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2211"/>
</workbook>
</file>

<file path=xl/sharedStrings.xml><?xml version="1.0" encoding="utf-8"?>
<sst xmlns="http://schemas.openxmlformats.org/spreadsheetml/2006/main" count="120" uniqueCount="109">
  <si>
    <t>Реестр уведомлений о полном ограничении режима потребления электроэнергии потребителям, юридическим лицам. ПАО РоссетиЮг"Калмэнерго" (12.12.2024)</t>
  </si>
  <si>
    <t xml:space="preserve">                       Приложение 3</t>
  </si>
  <si>
    <t>№ п/п</t>
  </si>
  <si>
    <t>Наименование потребителя</t>
  </si>
  <si>
    <t>Номер договора</t>
  </si>
  <si>
    <t>Адрес (фактический)</t>
  </si>
  <si>
    <t>Точка поставки</t>
  </si>
  <si>
    <t>Наименование объектов энергоснабжения</t>
  </si>
  <si>
    <t>Задолженность</t>
  </si>
  <si>
    <t xml:space="preserve">        Дата ограничения</t>
  </si>
  <si>
    <t>Дата опубликования</t>
  </si>
  <si>
    <t>Приютненский  район</t>
  </si>
  <si>
    <t>40 лет ВЛКСМ ООО</t>
  </si>
  <si>
    <t>РК, Приютненский р-он, п. Октябрьский,</t>
  </si>
  <si>
    <t>ПС 35 кВ 40 лет ВЛКСМ &gt; Вл 10 кВ "Ферма№1" &gt; № 12/40</t>
  </si>
  <si>
    <t>Жив стоянка №1,РК, Приютненский р-он, п. Октябрьский,</t>
  </si>
  <si>
    <t>ИП Абакаров М-З.Р.</t>
  </si>
  <si>
    <t>080221303000002</t>
  </si>
  <si>
    <t>РК, Приютненский район, 11,8 км на юго-запад от оринтира п. Первомайский</t>
  </si>
  <si>
    <t>ПС 35/10кВ Первомайский,  ВЛ-10 Кв Ферма 2 ТП23</t>
  </si>
  <si>
    <t>овчарня</t>
  </si>
  <si>
    <t>Абдуллаев А М</t>
  </si>
  <si>
    <t>Приютненский район, 0,9 км на юг от 28 км автодороги Приютное — Октябрьское</t>
  </si>
  <si>
    <t>ПС 35 кВ 40 лет ВЛКСМ &gt; Вл 10кВ "Ферма№3" &gt; 20/25</t>
  </si>
  <si>
    <t>Жилой дом, овчарня</t>
  </si>
  <si>
    <t>Авеев Н.Я.</t>
  </si>
  <si>
    <t>Приютненский район, 9,4 км на северо - запад от п. Первомайский</t>
  </si>
  <si>
    <t>ПС 35 кВ Первомайская &gt; № 3 Ленинский Комсомол &gt; №21/25</t>
  </si>
  <si>
    <t>Ользятиева Н.ЭГ</t>
  </si>
  <si>
    <t>080221300001500 (</t>
  </si>
  <si>
    <t>РК, Приютненский  район, п. Октябрьский, ОАО "Аршан", 1,3 км на восток от а/дороги Приютное-Октябрьское</t>
  </si>
  <si>
    <t>РК узел &gt; ПС 35 кВ 40 лет ВЛКСМ &gt; Вл 10кВ "Ферма№3" &gt; 14/10</t>
  </si>
  <si>
    <t>Нежилое здание, жилой дом</t>
  </si>
  <si>
    <t>Абдулаев А.М.</t>
  </si>
  <si>
    <t xml:space="preserve">Приютненский район, п. Нарта, примерно в 12,2 км по напр. на юго-восток от ориентира  п. Нарта </t>
  </si>
  <si>
    <t>РК узел &gt; ПС 110 кВ Ульдючины &gt; Буга &gt; № 15/63</t>
  </si>
  <si>
    <t>Алиев М.А.</t>
  </si>
  <si>
    <t>Приютненский район, примерно в 6,6 км по направлению на северо - запад от ориентира с Воробьевка</t>
  </si>
  <si>
    <t>РК узел &gt; ПС 35 кВ Воробьевская &gt; Вл кВ "Бригада №1" &gt; № 9/100</t>
  </si>
  <si>
    <t>Нежилое здание</t>
  </si>
  <si>
    <t>Бадаев Г Ч</t>
  </si>
  <si>
    <t>Приютненский район, примерно в 7,85 км по направлению на юго - запад от ориентира п. Нарта</t>
  </si>
  <si>
    <t>ПС 110 кВ Ульдючины &gt; Вл 10кВ "Буга" &gt; 3/40</t>
  </si>
  <si>
    <t>Овчарня</t>
  </si>
  <si>
    <t>Бамбышев М Д ип</t>
  </si>
  <si>
    <t>Приютненский район, в 11,1 км на запад от п. Песчаный</t>
  </si>
  <si>
    <t xml:space="preserve">ПС 110 кВ Володаровская &gt; ВЛ 10кВ "Жив.точки" &gt; 17/40 кВа </t>
  </si>
  <si>
    <t>Дом животновода</t>
  </si>
  <si>
    <t>Гаджиев М А</t>
  </si>
  <si>
    <t>Приютненский район, п. Октябрьский</t>
  </si>
  <si>
    <t>ПС 35 кВ 40 лет ВЛКСМ &gt; Вл 10кВ "Ферма№4" &gt; 4/10</t>
  </si>
  <si>
    <t>Глебов М.И.</t>
  </si>
  <si>
    <t>Приютненский район, 6,15 км с-з от п.Первомайский</t>
  </si>
  <si>
    <t>РК узел &gt; ПС 35 кВ Первомайская &gt; Ферма № 2 &gt; № 2/25</t>
  </si>
  <si>
    <t>Дом животновода, здание овчарни</t>
  </si>
  <si>
    <t>Иванова В.М.</t>
  </si>
  <si>
    <t>080221303000045 |</t>
  </si>
  <si>
    <t>Приютненский район, территор. бывшего с/з "40 лет ВЛКСМ, в 9,5 км на с-запад от п. Уралан.</t>
  </si>
  <si>
    <t>РК узел &gt; ПС 35 кВ 40 лет ВЛКСМ &gt; Вл 10кВ "Ферма№3" &gt; 11/63</t>
  </si>
  <si>
    <t>Куменов Д П</t>
  </si>
  <si>
    <t>Приютненский район, 3,5 км на юго - запад от п. Бугу</t>
  </si>
  <si>
    <t>ПС 110 кВ Ульдючины &gt; Вл 10кВ "Буга" &gt; 10/100</t>
  </si>
  <si>
    <t>Магомедов А.М.</t>
  </si>
  <si>
    <t>Приютненский район, 2,5 км на юго - восток от с. Воробьевка</t>
  </si>
  <si>
    <t>ПС 35 Кв Воробьевская &gt; Вл кВ "Бригада№4" &gt; Магомедов АМ(нов.)</t>
  </si>
  <si>
    <t xml:space="preserve">Овчарня, </t>
  </si>
  <si>
    <t>Муртазалиева У К</t>
  </si>
  <si>
    <t>Приютненский район,  в 4,7 км на север от п. Нарта</t>
  </si>
  <si>
    <t>ПС 110 кВ Володаровская &gt; ВЛ-10 кВ "Жив.точки" &gt; 6/5</t>
  </si>
  <si>
    <t>Бадмаев Н.Э.</t>
  </si>
  <si>
    <t>080221303000017</t>
  </si>
  <si>
    <t>РК, Приютненский район, в 3,5 км на юг от п.Нарта</t>
  </si>
  <si>
    <t>ПС 110 кВ Володаровская &gt; ВЛ 10кВ "Жив.точки" &gt; Бадмаев Н.Э.ж.т</t>
  </si>
  <si>
    <t>Жив.точка, овчарня, РК, Приютненский район, в 3,5 км на юг от п.Нарта</t>
  </si>
  <si>
    <t>Нимгиров Ю.И.</t>
  </si>
  <si>
    <t>Приютненский район, с. Ульдючины, в 3,75 км по направлению на северо-восток от ориентира с. Ульдючины</t>
  </si>
  <si>
    <t>РК узел &gt; ПС 35 кВ Воробьевская &gt; ВЛ-10 кВ Бригада-4 &gt; 3/25</t>
  </si>
  <si>
    <t>Коровник, дом животновода</t>
  </si>
  <si>
    <t>Магомедов М.М.</t>
  </si>
  <si>
    <t>Приютненский район, 7,1 км по направлению на с-запад от с. Воробьевка</t>
  </si>
  <si>
    <t>РК узел &gt; ПС 35 кВ Воробьевская &gt; ВЛ-10 кВ Бригада-1  &gt; № 6/100</t>
  </si>
  <si>
    <t>Дом животновода, назнач нежилое</t>
  </si>
  <si>
    <t>Муртазалиев А.М.</t>
  </si>
  <si>
    <t>Приютненский район, примерно в 9,2 км по напр на восток от п. Уралан</t>
  </si>
  <si>
    <t>РК узел &gt; ПС 35 кВ 40 лет ВЛКСМ &gt; Вл 10кВ "Ферма№3" &gt; № 21/10</t>
  </si>
  <si>
    <t>Нимеева Т.М.</t>
  </si>
  <si>
    <t>Приютненский район, в 14,4 км на с-запад от п. Первомайский</t>
  </si>
  <si>
    <t>РК узел &gt; ПС 35 кВ Первомайская &gt; Ферма № 3 &gt; № 14а/25</t>
  </si>
  <si>
    <t>Дом животновода (назн: нежилое)</t>
  </si>
  <si>
    <t>Расулов Н.М.</t>
  </si>
  <si>
    <t>Приютненский район, 15 км на юг от п. Песчаный</t>
  </si>
  <si>
    <t>РК узел &gt; ПС 110 кВ Володаровская &gt; ВЛ-10 кВ "Жив.точки" &gt; № 10/40</t>
  </si>
  <si>
    <t>Убушуев С.П.</t>
  </si>
  <si>
    <t>Приютненский район, 3,0 км от п. Модта</t>
  </si>
  <si>
    <t>РК узел &gt; ПС 35 кВ Первомайская &gt; № 2 Ленинского Комсомола &gt; № 13/63</t>
  </si>
  <si>
    <t>Атаев И.Э.</t>
  </si>
  <si>
    <t>Приютненский район, 11,8 км на северо-востокд от ориентира с. Приютное</t>
  </si>
  <si>
    <t>РК узел &gt; ПС 110 кВ Приютное - 2 &gt; ВЛ-10 кВ Бригада-2 &gt; 5/10</t>
  </si>
  <si>
    <t>Дом животновода, овчарня</t>
  </si>
  <si>
    <t>Магомедов Б.М.</t>
  </si>
  <si>
    <t>Приютненский район, в 4 км на юго-запад от с. Воробьевка</t>
  </si>
  <si>
    <t xml:space="preserve">РК узел &gt; ПС 35 кВ Воробьевская &gt; ВЛ-10 кВ Бригада-1  &gt; № 11А/10 кВа </t>
  </si>
  <si>
    <t>Магомедов М.</t>
  </si>
  <si>
    <t>Приютненский район п.Воробьевка</t>
  </si>
  <si>
    <t>РК узел &gt; ПС 35 кВ Воробьевская &gt; Вл кВ "Бригада №1" &gt; 7/40</t>
  </si>
  <si>
    <t>Тишкеева Б.В.</t>
  </si>
  <si>
    <t>Приютненский район, п. Первомайский, ул. Ленина, д. 13</t>
  </si>
  <si>
    <t>РК узел &gt; ПС 35 кВ Первомайская &gt; "Ленинский Комсомол"  &gt; № 2/100</t>
  </si>
  <si>
    <t>Здание магазина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</si>
</sst>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00000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Fill="1" applyAlignment="1" applyProtection="1">
      <alignment horizontal="right"/>
    </xf>
    <xf numFmtId="49" fontId="1" fillId="0" borderId="0" xfId="0" applyNumberFormat="1" applyFont="1" applyFill="1" applyAlignment="1" applyProtection="1">
      <alignment horizontal="right" wrapText="1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 applyProtection="1">
      <alignment horizontal="right" wrapText="1"/>
    </xf>
    <xf numFmtId="4" fontId="1" fillId="0" borderId="0" xfId="0" applyNumberFormat="1" applyFont="1" applyFill="1" applyAlignment="1" applyProtection="1">
      <alignment horizontal="right" wrapText="1"/>
    </xf>
    <xf numFmtId="0" fontId="1" fillId="0" borderId="1" xfId="0" applyFont="1" applyFill="1" applyBorder="1" applyAlignment="1" applyProtection="1">
      <alignment horizontal="right" vertical="center" wrapText="1"/>
    </xf>
    <xf numFmtId="49" fontId="1" fillId="0" borderId="1" xfId="0" applyNumberFormat="1" applyFont="1" applyFill="1" applyBorder="1" applyAlignment="1" applyProtection="1">
      <alignment horizontal="right" vertical="center" wrapText="1"/>
    </xf>
    <xf numFmtId="4" fontId="1" fillId="0" borderId="1" xfId="0" applyNumberFormat="1" applyFont="1" applyFill="1" applyBorder="1" applyAlignment="1" applyProtection="1">
      <alignment horizontal="right" vertical="center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right"/>
    </xf>
    <xf numFmtId="164" fontId="1" fillId="0" borderId="0" xfId="0" applyNumberFormat="1" applyFont="1" applyFill="1" applyAlignment="1" applyProtection="1">
      <alignment horizontal="right" wrapText="1"/>
    </xf>
    <xf numFmtId="12" fontId="1" fillId="0" borderId="1" xfId="0" applyNumberFormat="1" applyFont="1" applyFill="1" applyBorder="1" applyAlignment="1" applyProtection="1">
      <alignment horizontal="right" vertical="center" wrapText="1"/>
    </xf>
    <xf numFmtId="12" fontId="1" fillId="0" borderId="0" xfId="0" applyNumberFormat="1" applyFont="1" applyFill="1" applyAlignment="1" applyProtection="1">
      <alignment horizontal="right" vertical="center" wrapText="1"/>
    </xf>
    <xf numFmtId="14" fontId="1" fillId="0" borderId="1" xfId="0" applyNumberFormat="1" applyFont="1" applyFill="1" applyBorder="1" applyAlignment="1" applyProtection="1">
      <alignment horizontal="right"/>
    </xf>
    <xf numFmtId="49" fontId="1" fillId="0" borderId="1" xfId="0" applyNumberFormat="1" applyFont="1" applyFill="1" applyBorder="1" applyAlignment="1" applyProtection="1">
      <alignment horizontal="right" wrapText="1"/>
    </xf>
    <xf numFmtId="164" fontId="1" fillId="0" borderId="1" xfId="0" applyNumberFormat="1" applyFont="1" applyFill="1" applyBorder="1" applyAlignment="1" applyProtection="1">
      <alignment horizontal="right" wrapText="1"/>
      <protection hidden="1"/>
    </xf>
    <xf numFmtId="49" fontId="1" fillId="0" borderId="0" xfId="0" applyNumberFormat="1" applyFont="1" applyFill="1" applyAlignment="1" applyProtection="1">
      <alignment horizontal="right" wrapText="1"/>
    </xf>
    <xf numFmtId="9" fontId="1" fillId="0" borderId="1" xfId="0" applyNumberFormat="1" applyFont="1" applyFill="1" applyBorder="1" applyAlignment="1" applyProtection="1">
      <alignment horizontal="right" vertical="center" wrapText="1"/>
    </xf>
    <xf numFmtId="4" fontId="1" fillId="0" borderId="0" xfId="0" applyNumberFormat="1" applyFont="1" applyFill="1" applyAlignment="1" applyProtection="1">
      <alignment horizontal="right" vertical="center" wrapText="1"/>
    </xf>
    <xf numFmtId="4" fontId="1" fillId="0" borderId="1" xfId="0" applyNumberFormat="1" applyFont="1" applyFill="1" applyBorder="1" applyAlignment="1" applyProtection="1">
      <alignment horizontal="right"/>
    </xf>
    <xf numFmtId="0" fontId="1" fillId="0" borderId="1" xfId="0" applyFont="1" applyFill="1" applyBorder="1" applyAlignment="1" applyProtection="1">
      <alignment horizontal="right" wrapText="1"/>
    </xf>
    <xf numFmtId="4" fontId="1" fillId="0" borderId="1" xfId="0" applyNumberFormat="1" applyFont="1" applyFill="1" applyBorder="1" applyAlignment="1" applyProtection="1">
      <alignment horizontal="right" vertical="center" wrapText="1"/>
    </xf>
    <xf numFmtId="164" fontId="1" fillId="0" borderId="1" xfId="0" applyNumberFormat="1" applyFont="1" applyFill="1" applyBorder="1" applyAlignment="1" applyProtection="1">
      <alignment horizontal="right" wrapText="1"/>
    </xf>
    <xf numFmtId="164" fontId="1" fillId="0" borderId="0" xfId="0" applyNumberFormat="1" applyFont="1" applyFill="1" applyAlignment="1" applyProtection="1">
      <alignment horizontal="right" vertical="center" wrapText="1"/>
    </xf>
    <xf numFmtId="164" fontId="1" fillId="0" borderId="1" xfId="0" applyNumberFormat="1" applyFont="1" applyFill="1" applyBorder="1" applyAlignment="1" applyProtection="1">
      <alignment horizontal="right" vertical="center" wrapText="1"/>
    </xf>
    <xf numFmtId="12" fontId="1" fillId="0" borderId="3" xfId="0" applyNumberFormat="1" applyFont="1" applyFill="1" applyBorder="1" applyAlignment="1" applyProtection="1">
      <alignment horizontal="right" vertical="center" wrapText="1"/>
    </xf>
    <xf numFmtId="4" fontId="1" fillId="0" borderId="0" xfId="0" applyNumberFormat="1" applyFont="1" applyFill="1" applyAlignment="1" applyProtection="1">
      <alignment horizontal="right" vertical="center"/>
    </xf>
    <xf numFmtId="4" fontId="1" fillId="0" borderId="0" xfId="0" applyNumberFormat="1" applyFont="1" applyFill="1" applyAlignment="1" applyProtection="1">
      <alignment horizontal="right"/>
    </xf>
    <xf numFmtId="49" fontId="1" fillId="0" borderId="0" xfId="0" applyNumberFormat="1" applyFont="1" applyFill="1" applyAlignment="1" applyProtection="1">
      <alignment horizontal="right"/>
    </xf>
  </cellXfs>
  <cellStyles count="1">
    <cellStyle name="Обычный" xfId="0" builtinId="0"/>
  </cellStyles>
  <dxfs count="1">
    <dxf>
      <font>
        <b/>
        <i val="0"/>
        <sz val="11"/>
        <name val="Calibri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J1048545"/>
  <sheetViews>
    <sheetView tabSelected="1" topLeftCell="A25" workbookViewId="0">
      <selection activeCell="F36" sqref="F36"/>
    </sheetView>
  </sheetViews>
  <sheetFormatPr defaultColWidth="9.140625" defaultRowHeight="15" x14ac:dyDescent="0.25"/>
  <cols>
    <col min="1" max="1" width="3.42578125" style="1" customWidth="1"/>
    <col min="2" max="2" width="24" style="31" customWidth="1"/>
    <col min="3" max="3" width="24" style="19" customWidth="1"/>
    <col min="4" max="4" width="47.7109375" style="19" customWidth="1"/>
    <col min="5" max="5" width="33.140625" style="29" customWidth="1"/>
    <col min="6" max="6" width="22.28515625" style="29" customWidth="1"/>
    <col min="7" max="7" width="18" style="30" customWidth="1"/>
    <col min="8" max="8" width="14" style="1" customWidth="1"/>
    <col min="9" max="9" width="18.5703125" style="1" customWidth="1"/>
    <col min="10" max="1024" width="9.140625" style="1"/>
    <col min="1025" max="16384" width="9.140625" style="3"/>
  </cols>
  <sheetData>
    <row r="2" spans="1:1024" ht="15.75" customHeight="1" x14ac:dyDescent="0.25">
      <c r="B2" s="2" t="s">
        <v>0</v>
      </c>
      <c r="C2" s="2"/>
      <c r="D2" s="2"/>
      <c r="E2" s="2"/>
      <c r="F2" s="2"/>
      <c r="G2" s="2"/>
      <c r="H2" s="2"/>
    </row>
    <row r="3" spans="1:1024" ht="15.75" customHeight="1" x14ac:dyDescent="0.25">
      <c r="B3" s="4"/>
      <c r="C3" s="4"/>
      <c r="D3" s="4"/>
      <c r="E3" s="4"/>
      <c r="F3" s="4"/>
      <c r="G3" s="5"/>
      <c r="H3" s="4"/>
      <c r="I3" s="1" t="s">
        <v>1</v>
      </c>
    </row>
    <row r="5" spans="1:1024" ht="90.75" customHeight="1" x14ac:dyDescent="0.25">
      <c r="A5" s="6" t="s">
        <v>2</v>
      </c>
      <c r="B5" s="7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8" t="s">
        <v>8</v>
      </c>
      <c r="H5" s="6" t="s">
        <v>9</v>
      </c>
      <c r="I5" s="6" t="s">
        <v>10</v>
      </c>
    </row>
    <row r="6" spans="1:1024" x14ac:dyDescent="0.25">
      <c r="A6" s="9" t="s">
        <v>11</v>
      </c>
      <c r="B6" s="10"/>
      <c r="C6" s="10"/>
      <c r="D6" s="10"/>
      <c r="E6" s="10"/>
      <c r="F6" s="10"/>
      <c r="G6" s="10"/>
      <c r="H6" s="10"/>
      <c r="I6" s="11"/>
    </row>
    <row r="7" spans="1:1024" ht="45.75" customHeight="1" x14ac:dyDescent="0.25">
      <c r="A7" s="12">
        <v>1</v>
      </c>
      <c r="B7" s="6" t="s">
        <v>12</v>
      </c>
      <c r="C7" s="13">
        <v>80222101000032</v>
      </c>
      <c r="D7" s="14" t="s">
        <v>13</v>
      </c>
      <c r="E7" s="15" t="s">
        <v>14</v>
      </c>
      <c r="F7" s="14" t="s">
        <v>15</v>
      </c>
      <c r="G7" s="12">
        <v>7467.28</v>
      </c>
      <c r="H7" s="16">
        <v>45644</v>
      </c>
      <c r="I7" s="16">
        <v>45638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</row>
    <row r="8" spans="1:1024" ht="44.25" customHeight="1" x14ac:dyDescent="0.25">
      <c r="A8" s="12">
        <v>2</v>
      </c>
      <c r="B8" s="17" t="s">
        <v>16</v>
      </c>
      <c r="C8" s="18" t="s">
        <v>17</v>
      </c>
      <c r="D8" s="19" t="s">
        <v>18</v>
      </c>
      <c r="E8" s="20" t="s">
        <v>19</v>
      </c>
      <c r="F8" s="21" t="s">
        <v>20</v>
      </c>
      <c r="G8" s="22">
        <v>12854.59</v>
      </c>
      <c r="H8" s="16">
        <v>45644</v>
      </c>
      <c r="I8" s="16">
        <v>45638</v>
      </c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</row>
    <row r="9" spans="1:1024" ht="43.5" customHeight="1" x14ac:dyDescent="0.25">
      <c r="A9" s="12">
        <v>6</v>
      </c>
      <c r="B9" s="23" t="s">
        <v>21</v>
      </c>
      <c r="C9" s="13">
        <v>80221303000004</v>
      </c>
      <c r="D9" s="23" t="s">
        <v>22</v>
      </c>
      <c r="E9" s="4" t="s">
        <v>23</v>
      </c>
      <c r="F9" s="24" t="s">
        <v>24</v>
      </c>
      <c r="G9" s="12">
        <v>2185.85</v>
      </c>
      <c r="H9" s="16">
        <v>45644</v>
      </c>
      <c r="I9" s="16">
        <v>45638</v>
      </c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</row>
    <row r="10" spans="1:1024" ht="45.2" customHeight="1" x14ac:dyDescent="0.25">
      <c r="A10" s="12">
        <v>3</v>
      </c>
      <c r="B10" s="17" t="s">
        <v>25</v>
      </c>
      <c r="C10" s="25">
        <v>80221303000005</v>
      </c>
      <c r="D10" s="19" t="s">
        <v>26</v>
      </c>
      <c r="E10" s="20" t="s">
        <v>27</v>
      </c>
      <c r="F10" s="21" t="s">
        <v>20</v>
      </c>
      <c r="G10" s="22">
        <v>3741.35</v>
      </c>
      <c r="H10" s="16">
        <v>45644</v>
      </c>
      <c r="I10" s="16">
        <v>45638</v>
      </c>
    </row>
    <row r="11" spans="1:1024" ht="38.25" customHeight="1" x14ac:dyDescent="0.25">
      <c r="A11" s="12">
        <v>5</v>
      </c>
      <c r="B11" s="6" t="s">
        <v>28</v>
      </c>
      <c r="C11" s="13" t="s">
        <v>29</v>
      </c>
      <c r="D11" s="14" t="s">
        <v>30</v>
      </c>
      <c r="E11" s="15" t="s">
        <v>31</v>
      </c>
      <c r="F11" s="14" t="s">
        <v>32</v>
      </c>
      <c r="G11" s="12">
        <v>2829.12</v>
      </c>
      <c r="H11" s="16">
        <v>45644</v>
      </c>
      <c r="I11" s="16">
        <v>45638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</row>
    <row r="12" spans="1:1024" ht="48" customHeight="1" x14ac:dyDescent="0.25">
      <c r="A12" s="12">
        <v>6</v>
      </c>
      <c r="B12" s="14" t="s">
        <v>33</v>
      </c>
      <c r="C12" s="25">
        <v>80221303000003</v>
      </c>
      <c r="D12" s="15" t="s">
        <v>34</v>
      </c>
      <c r="E12" s="14" t="s">
        <v>35</v>
      </c>
      <c r="F12" s="15" t="s">
        <v>24</v>
      </c>
      <c r="G12" s="12">
        <v>3863.43</v>
      </c>
      <c r="H12" s="16">
        <v>45644</v>
      </c>
      <c r="I12" s="16">
        <v>45638</v>
      </c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</row>
    <row r="13" spans="1:1024" ht="48" customHeight="1" x14ac:dyDescent="0.25">
      <c r="A13" s="12">
        <v>7</v>
      </c>
      <c r="B13" s="6" t="s">
        <v>36</v>
      </c>
      <c r="C13" s="13">
        <v>80221303000006</v>
      </c>
      <c r="D13" s="14" t="s">
        <v>37</v>
      </c>
      <c r="E13" s="15" t="s">
        <v>38</v>
      </c>
      <c r="F13" s="14" t="s">
        <v>39</v>
      </c>
      <c r="G13" s="12">
        <v>1546.02</v>
      </c>
      <c r="H13" s="16">
        <v>45644</v>
      </c>
      <c r="I13" s="16">
        <v>45638</v>
      </c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</row>
    <row r="14" spans="1:1024" ht="48" customHeight="1" x14ac:dyDescent="0.25">
      <c r="A14" s="12">
        <v>20</v>
      </c>
      <c r="B14" s="23" t="s">
        <v>40</v>
      </c>
      <c r="C14" s="25">
        <v>80221303000015</v>
      </c>
      <c r="D14" s="19" t="s">
        <v>41</v>
      </c>
      <c r="E14" s="24" t="s">
        <v>42</v>
      </c>
      <c r="F14" s="21" t="s">
        <v>43</v>
      </c>
      <c r="G14" s="12">
        <v>1589.48</v>
      </c>
      <c r="H14" s="16">
        <v>45644</v>
      </c>
      <c r="I14" s="16">
        <v>45638</v>
      </c>
    </row>
    <row r="15" spans="1:1024" ht="57.75" customHeight="1" x14ac:dyDescent="0.25">
      <c r="A15" s="12">
        <v>26</v>
      </c>
      <c r="B15" s="23" t="s">
        <v>44</v>
      </c>
      <c r="C15" s="13">
        <v>80222300003400</v>
      </c>
      <c r="D15" s="17" t="s">
        <v>45</v>
      </c>
      <c r="E15" s="21" t="s">
        <v>46</v>
      </c>
      <c r="F15" s="24" t="s">
        <v>47</v>
      </c>
      <c r="G15" s="12">
        <v>175721.14</v>
      </c>
      <c r="H15" s="16">
        <v>45644</v>
      </c>
      <c r="I15" s="16">
        <v>45638</v>
      </c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</row>
    <row r="16" spans="1:1024" ht="41.25" customHeight="1" x14ac:dyDescent="0.25">
      <c r="A16" s="12">
        <v>13</v>
      </c>
      <c r="B16" s="23" t="s">
        <v>48</v>
      </c>
      <c r="C16" s="25">
        <v>80221303000030</v>
      </c>
      <c r="D16" s="4" t="s">
        <v>49</v>
      </c>
      <c r="E16" s="23" t="s">
        <v>50</v>
      </c>
      <c r="F16" s="21" t="s">
        <v>24</v>
      </c>
      <c r="G16" s="12">
        <v>1987.62</v>
      </c>
      <c r="H16" s="16">
        <v>45644</v>
      </c>
      <c r="I16" s="16">
        <v>45638</v>
      </c>
    </row>
    <row r="17" spans="1:1024" ht="57.75" customHeight="1" x14ac:dyDescent="0.25">
      <c r="A17" s="12">
        <v>11</v>
      </c>
      <c r="B17" s="14" t="s">
        <v>51</v>
      </c>
      <c r="C17" s="26">
        <v>80221303000036</v>
      </c>
      <c r="D17" s="14" t="s">
        <v>52</v>
      </c>
      <c r="E17" s="15" t="s">
        <v>53</v>
      </c>
      <c r="F17" s="14" t="s">
        <v>54</v>
      </c>
      <c r="G17" s="12">
        <v>2050.06</v>
      </c>
      <c r="H17" s="16">
        <v>45644</v>
      </c>
      <c r="I17" s="16">
        <v>45638</v>
      </c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</row>
    <row r="18" spans="1:1024" ht="57.75" customHeight="1" x14ac:dyDescent="0.25">
      <c r="A18" s="12">
        <v>12</v>
      </c>
      <c r="B18" s="14" t="s">
        <v>55</v>
      </c>
      <c r="C18" s="27" t="s">
        <v>56</v>
      </c>
      <c r="D18" s="15" t="s">
        <v>57</v>
      </c>
      <c r="E18" s="14" t="s">
        <v>58</v>
      </c>
      <c r="F18" s="15" t="s">
        <v>24</v>
      </c>
      <c r="G18" s="12">
        <v>13432.61</v>
      </c>
      <c r="H18" s="16">
        <v>45644</v>
      </c>
      <c r="I18" s="16">
        <v>45638</v>
      </c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</row>
    <row r="19" spans="1:1024" ht="57.75" customHeight="1" x14ac:dyDescent="0.25">
      <c r="A19" s="12">
        <v>19</v>
      </c>
      <c r="B19" s="23" t="s">
        <v>59</v>
      </c>
      <c r="C19" s="13">
        <v>80221303000060</v>
      </c>
      <c r="D19" s="17" t="s">
        <v>60</v>
      </c>
      <c r="E19" s="21" t="s">
        <v>61</v>
      </c>
      <c r="F19" s="24" t="s">
        <v>43</v>
      </c>
      <c r="G19" s="12">
        <v>2409.69</v>
      </c>
      <c r="H19" s="16">
        <v>45644</v>
      </c>
      <c r="I19" s="16">
        <v>45638</v>
      </c>
    </row>
    <row r="20" spans="1:1024" ht="57.75" customHeight="1" x14ac:dyDescent="0.25">
      <c r="A20" s="12">
        <v>6</v>
      </c>
      <c r="B20" s="17" t="s">
        <v>62</v>
      </c>
      <c r="C20" s="25">
        <v>80221303000069</v>
      </c>
      <c r="D20" s="19" t="s">
        <v>63</v>
      </c>
      <c r="E20" s="24" t="s">
        <v>64</v>
      </c>
      <c r="F20" s="21" t="s">
        <v>65</v>
      </c>
      <c r="G20" s="22">
        <v>1892.7</v>
      </c>
      <c r="H20" s="16">
        <v>45644</v>
      </c>
      <c r="I20" s="16">
        <v>45638</v>
      </c>
    </row>
    <row r="21" spans="1:1024" ht="57.75" customHeight="1" x14ac:dyDescent="0.25">
      <c r="A21" s="12">
        <v>27</v>
      </c>
      <c r="B21" s="23" t="s">
        <v>66</v>
      </c>
      <c r="C21" s="13">
        <v>80221303000088</v>
      </c>
      <c r="D21" s="17" t="s">
        <v>67</v>
      </c>
      <c r="E21" s="21" t="s">
        <v>68</v>
      </c>
      <c r="F21" s="24" t="s">
        <v>47</v>
      </c>
      <c r="G21" s="12">
        <v>1048.04</v>
      </c>
      <c r="H21" s="16">
        <v>45644</v>
      </c>
      <c r="I21" s="16">
        <v>45638</v>
      </c>
    </row>
    <row r="22" spans="1:1024" ht="57.75" customHeight="1" x14ac:dyDescent="0.25">
      <c r="A22" s="12">
        <v>4</v>
      </c>
      <c r="B22" s="6" t="s">
        <v>69</v>
      </c>
      <c r="C22" s="25" t="s">
        <v>70</v>
      </c>
      <c r="D22" s="15" t="s">
        <v>71</v>
      </c>
      <c r="E22" s="14" t="s">
        <v>72</v>
      </c>
      <c r="F22" s="15" t="s">
        <v>73</v>
      </c>
      <c r="G22" s="12">
        <v>1414.1</v>
      </c>
      <c r="H22" s="16">
        <v>45644</v>
      </c>
      <c r="I22" s="16">
        <v>45638</v>
      </c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</row>
    <row r="23" spans="1:1024" ht="57.75" customHeight="1" x14ac:dyDescent="0.25">
      <c r="A23" s="12">
        <v>17</v>
      </c>
      <c r="B23" s="6" t="s">
        <v>74</v>
      </c>
      <c r="C23" s="26">
        <v>80221303000091</v>
      </c>
      <c r="D23" s="14" t="s">
        <v>75</v>
      </c>
      <c r="E23" s="15" t="s">
        <v>76</v>
      </c>
      <c r="F23" s="14" t="s">
        <v>77</v>
      </c>
      <c r="G23" s="12">
        <v>4353.8100000000004</v>
      </c>
      <c r="H23" s="16">
        <v>45644</v>
      </c>
      <c r="I23" s="16">
        <v>45638</v>
      </c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</row>
    <row r="24" spans="1:1024" ht="57.75" customHeight="1" x14ac:dyDescent="0.25">
      <c r="A24" s="12">
        <v>18</v>
      </c>
      <c r="B24" s="6" t="s">
        <v>78</v>
      </c>
      <c r="C24" s="27">
        <v>80221303000074</v>
      </c>
      <c r="D24" s="15" t="s">
        <v>79</v>
      </c>
      <c r="E24" s="14" t="s">
        <v>80</v>
      </c>
      <c r="F24" s="15" t="s">
        <v>81</v>
      </c>
      <c r="G24" s="12">
        <v>940.5</v>
      </c>
      <c r="H24" s="16">
        <v>45644</v>
      </c>
      <c r="I24" s="16">
        <v>45638</v>
      </c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</row>
    <row r="25" spans="1:1024" ht="57.75" customHeight="1" x14ac:dyDescent="0.25">
      <c r="A25" s="12">
        <v>19</v>
      </c>
      <c r="B25" s="14" t="s">
        <v>82</v>
      </c>
      <c r="C25" s="26">
        <v>80221303000087</v>
      </c>
      <c r="D25" s="14" t="s">
        <v>83</v>
      </c>
      <c r="E25" s="15" t="s">
        <v>84</v>
      </c>
      <c r="F25" s="14" t="s">
        <v>24</v>
      </c>
      <c r="G25" s="12">
        <v>1136.0899999999999</v>
      </c>
      <c r="H25" s="16">
        <v>45644</v>
      </c>
      <c r="I25" s="16">
        <v>45638</v>
      </c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</row>
    <row r="26" spans="1:1024" ht="57.75" customHeight="1" x14ac:dyDescent="0.25">
      <c r="A26" s="12">
        <v>20</v>
      </c>
      <c r="B26" s="14" t="s">
        <v>85</v>
      </c>
      <c r="C26" s="27">
        <v>80221303000090</v>
      </c>
      <c r="D26" s="15" t="s">
        <v>86</v>
      </c>
      <c r="E26" s="14" t="s">
        <v>87</v>
      </c>
      <c r="F26" s="15" t="s">
        <v>88</v>
      </c>
      <c r="G26" s="12">
        <v>2285.25</v>
      </c>
      <c r="H26" s="16">
        <v>45644</v>
      </c>
      <c r="I26" s="16">
        <v>45638</v>
      </c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</row>
    <row r="27" spans="1:1024" ht="57.75" customHeight="1" x14ac:dyDescent="0.25">
      <c r="A27" s="12">
        <v>21</v>
      </c>
      <c r="B27" s="6" t="s">
        <v>89</v>
      </c>
      <c r="C27" s="26">
        <v>80221303000104</v>
      </c>
      <c r="D27" s="14" t="s">
        <v>90</v>
      </c>
      <c r="E27" s="15" t="s">
        <v>91</v>
      </c>
      <c r="F27" s="14" t="s">
        <v>24</v>
      </c>
      <c r="G27" s="12">
        <v>5416.44</v>
      </c>
      <c r="H27" s="16">
        <v>45644</v>
      </c>
      <c r="I27" s="16">
        <v>45638</v>
      </c>
    </row>
    <row r="28" spans="1:1024" ht="57.75" customHeight="1" x14ac:dyDescent="0.25">
      <c r="A28" s="12">
        <v>22</v>
      </c>
      <c r="B28" s="6" t="s">
        <v>92</v>
      </c>
      <c r="C28" s="27">
        <v>80221303000113</v>
      </c>
      <c r="D28" s="15" t="s">
        <v>93</v>
      </c>
      <c r="E28" s="14" t="s">
        <v>94</v>
      </c>
      <c r="F28" s="15" t="s">
        <v>24</v>
      </c>
      <c r="G28" s="12">
        <v>3472.2</v>
      </c>
      <c r="H28" s="16">
        <v>45644</v>
      </c>
      <c r="I28" s="16">
        <v>45638</v>
      </c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</row>
    <row r="29" spans="1:1024" ht="57.75" customHeight="1" x14ac:dyDescent="0.25">
      <c r="A29" s="12">
        <v>23</v>
      </c>
      <c r="B29" s="6" t="s">
        <v>95</v>
      </c>
      <c r="C29" s="26">
        <v>80221303000317</v>
      </c>
      <c r="D29" s="14" t="s">
        <v>96</v>
      </c>
      <c r="E29" s="15" t="s">
        <v>97</v>
      </c>
      <c r="F29" s="14" t="s">
        <v>98</v>
      </c>
      <c r="G29" s="22">
        <v>1801.92</v>
      </c>
      <c r="H29" s="16">
        <v>45644</v>
      </c>
      <c r="I29" s="16">
        <v>45638</v>
      </c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</row>
    <row r="30" spans="1:1024" ht="65.25" customHeight="1" x14ac:dyDescent="0.25">
      <c r="A30" s="12">
        <v>24</v>
      </c>
      <c r="B30" s="6" t="s">
        <v>99</v>
      </c>
      <c r="C30" s="27">
        <v>80221303000071</v>
      </c>
      <c r="D30" s="15" t="s">
        <v>100</v>
      </c>
      <c r="E30" s="14" t="s">
        <v>101</v>
      </c>
      <c r="F30" s="15" t="s">
        <v>24</v>
      </c>
      <c r="G30" s="22">
        <v>3798.04</v>
      </c>
      <c r="H30" s="16">
        <v>45644</v>
      </c>
      <c r="I30" s="16">
        <v>45638</v>
      </c>
    </row>
    <row r="31" spans="1:1024" ht="58.5" customHeight="1" x14ac:dyDescent="0.25">
      <c r="A31" s="12">
        <v>25</v>
      </c>
      <c r="B31" s="6" t="s">
        <v>102</v>
      </c>
      <c r="C31" s="26">
        <v>80221303000072</v>
      </c>
      <c r="D31" s="14" t="s">
        <v>103</v>
      </c>
      <c r="E31" s="15" t="s">
        <v>104</v>
      </c>
      <c r="F31" s="14" t="s">
        <v>24</v>
      </c>
      <c r="G31" s="22">
        <v>1007.57</v>
      </c>
      <c r="H31" s="16">
        <v>45644</v>
      </c>
      <c r="I31" s="16">
        <v>45638</v>
      </c>
    </row>
    <row r="32" spans="1:1024" ht="48" customHeight="1" x14ac:dyDescent="0.25">
      <c r="A32" s="12">
        <v>28</v>
      </c>
      <c r="B32" s="6" t="s">
        <v>105</v>
      </c>
      <c r="C32" s="27">
        <v>8022430300339</v>
      </c>
      <c r="D32" s="28" t="s">
        <v>106</v>
      </c>
      <c r="E32" s="14" t="s">
        <v>107</v>
      </c>
      <c r="F32" s="28" t="s">
        <v>108</v>
      </c>
      <c r="G32" s="22">
        <v>10633.26</v>
      </c>
      <c r="H32" s="16">
        <v>45644</v>
      </c>
      <c r="I32" s="16">
        <v>45638</v>
      </c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</row>
    <row r="33" spans="1:1024" x14ac:dyDescent="0.25">
      <c r="B33" s="1"/>
      <c r="C33" s="4"/>
    </row>
    <row r="34" spans="1:1024" x14ac:dyDescent="0.25">
      <c r="B34" s="1"/>
      <c r="C34" s="4"/>
    </row>
    <row r="35" spans="1:1024" x14ac:dyDescent="0.25">
      <c r="B35" s="1"/>
      <c r="C35" s="4"/>
    </row>
    <row r="36" spans="1:1024" x14ac:dyDescent="0.25">
      <c r="B36" s="1"/>
      <c r="C36" s="4"/>
    </row>
    <row r="37" spans="1:1024" x14ac:dyDescent="0.25">
      <c r="B37" s="1"/>
      <c r="C37" s="4"/>
    </row>
    <row r="38" spans="1:1024" x14ac:dyDescent="0.25">
      <c r="B38" s="1"/>
      <c r="C38" s="4"/>
    </row>
    <row r="39" spans="1:1024" x14ac:dyDescent="0.25">
      <c r="B39" s="1"/>
      <c r="C39" s="4"/>
    </row>
    <row r="40" spans="1:1024" x14ac:dyDescent="0.25">
      <c r="B40" s="1"/>
      <c r="C40" s="4"/>
    </row>
    <row r="41" spans="1:1024" x14ac:dyDescent="0.25">
      <c r="B41" s="1"/>
      <c r="C41" s="4"/>
    </row>
    <row r="42" spans="1:1024" x14ac:dyDescent="0.25">
      <c r="B42" s="1"/>
      <c r="C42" s="4"/>
    </row>
    <row r="43" spans="1:1024" x14ac:dyDescent="0.25">
      <c r="B43" s="1"/>
      <c r="C43" s="4"/>
    </row>
    <row r="44" spans="1:1024" x14ac:dyDescent="0.25">
      <c r="B44" s="1"/>
      <c r="C44" s="4"/>
    </row>
    <row r="45" spans="1:1024" x14ac:dyDescent="0.25">
      <c r="B45" s="1"/>
      <c r="C45" s="4"/>
    </row>
    <row r="46" spans="1:1024" x14ac:dyDescent="0.25">
      <c r="B46" s="1"/>
      <c r="C46" s="4"/>
    </row>
    <row r="47" spans="1:1024" x14ac:dyDescent="0.25">
      <c r="B47" s="1"/>
      <c r="C47" s="4"/>
    </row>
    <row r="48" spans="1:1024" x14ac:dyDescent="0.25">
      <c r="A48" s="3"/>
      <c r="B48" s="1"/>
      <c r="C48" s="4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</row>
    <row r="49" spans="1:1024" x14ac:dyDescent="0.25">
      <c r="A49" s="3"/>
      <c r="B49" s="1"/>
      <c r="C49" s="4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  <c r="LT49" s="3"/>
      <c r="LU49" s="3"/>
      <c r="LV49" s="3"/>
      <c r="LW49" s="3"/>
      <c r="LX49" s="3"/>
      <c r="LY49" s="3"/>
      <c r="LZ49" s="3"/>
      <c r="MA49" s="3"/>
      <c r="MB49" s="3"/>
      <c r="MC49" s="3"/>
      <c r="MD49" s="3"/>
      <c r="ME49" s="3"/>
      <c r="MF49" s="3"/>
      <c r="MG49" s="3"/>
      <c r="MH49" s="3"/>
      <c r="MI49" s="3"/>
      <c r="MJ49" s="3"/>
      <c r="MK49" s="3"/>
      <c r="ML49" s="3"/>
      <c r="MM49" s="3"/>
      <c r="MN49" s="3"/>
      <c r="MO49" s="3"/>
      <c r="MP49" s="3"/>
      <c r="MQ49" s="3"/>
      <c r="MR49" s="3"/>
      <c r="MS49" s="3"/>
      <c r="MT49" s="3"/>
      <c r="MU49" s="3"/>
      <c r="MV49" s="3"/>
      <c r="MW49" s="3"/>
      <c r="MX49" s="3"/>
      <c r="MY49" s="3"/>
      <c r="MZ49" s="3"/>
      <c r="NA49" s="3"/>
      <c r="NB49" s="3"/>
      <c r="NC49" s="3"/>
      <c r="ND49" s="3"/>
      <c r="NE49" s="3"/>
      <c r="NF49" s="3"/>
      <c r="NG49" s="3"/>
      <c r="NH49" s="3"/>
      <c r="NI49" s="3"/>
      <c r="NJ49" s="3"/>
      <c r="NK49" s="3"/>
      <c r="NL49" s="3"/>
      <c r="NM49" s="3"/>
      <c r="NN49" s="3"/>
      <c r="NO49" s="3"/>
      <c r="NP49" s="3"/>
      <c r="NQ49" s="3"/>
      <c r="NR49" s="3"/>
      <c r="NS49" s="3"/>
      <c r="NT49" s="3"/>
      <c r="NU49" s="3"/>
      <c r="NV49" s="3"/>
      <c r="NW49" s="3"/>
      <c r="NX49" s="3"/>
      <c r="NY49" s="3"/>
      <c r="NZ49" s="3"/>
      <c r="OA49" s="3"/>
      <c r="OB49" s="3"/>
      <c r="OC49" s="3"/>
      <c r="OD49" s="3"/>
      <c r="OE49" s="3"/>
      <c r="OF49" s="3"/>
      <c r="OG49" s="3"/>
      <c r="OH49" s="3"/>
      <c r="OI49" s="3"/>
      <c r="OJ49" s="3"/>
      <c r="OK49" s="3"/>
      <c r="OL49" s="3"/>
      <c r="OM49" s="3"/>
      <c r="ON49" s="3"/>
      <c r="OO49" s="3"/>
      <c r="OP49" s="3"/>
      <c r="OQ49" s="3"/>
      <c r="OR49" s="3"/>
      <c r="OS49" s="3"/>
      <c r="OT49" s="3"/>
      <c r="OU49" s="3"/>
      <c r="OV49" s="3"/>
      <c r="OW49" s="3"/>
      <c r="OX49" s="3"/>
      <c r="OY49" s="3"/>
      <c r="OZ49" s="3"/>
      <c r="PA49" s="3"/>
      <c r="PB49" s="3"/>
      <c r="PC49" s="3"/>
      <c r="PD49" s="3"/>
      <c r="PE49" s="3"/>
      <c r="PF49" s="3"/>
      <c r="PG49" s="3"/>
      <c r="PH49" s="3"/>
      <c r="PI49" s="3"/>
      <c r="PJ49" s="3"/>
      <c r="PK49" s="3"/>
      <c r="PL49" s="3"/>
      <c r="PM49" s="3"/>
      <c r="PN49" s="3"/>
      <c r="PO49" s="3"/>
      <c r="PP49" s="3"/>
      <c r="PQ49" s="3"/>
      <c r="PR49" s="3"/>
      <c r="PS49" s="3"/>
      <c r="PT49" s="3"/>
      <c r="PU49" s="3"/>
      <c r="PV49" s="3"/>
      <c r="PW49" s="3"/>
      <c r="PX49" s="3"/>
      <c r="PY49" s="3"/>
      <c r="PZ49" s="3"/>
      <c r="QA49" s="3"/>
      <c r="QB49" s="3"/>
      <c r="QC49" s="3"/>
      <c r="QD49" s="3"/>
      <c r="QE49" s="3"/>
      <c r="QF49" s="3"/>
      <c r="QG49" s="3"/>
      <c r="QH49" s="3"/>
      <c r="QI49" s="3"/>
      <c r="QJ49" s="3"/>
      <c r="QK49" s="3"/>
      <c r="QL49" s="3"/>
      <c r="QM49" s="3"/>
      <c r="QN49" s="3"/>
      <c r="QO49" s="3"/>
      <c r="QP49" s="3"/>
      <c r="QQ49" s="3"/>
      <c r="QR49" s="3"/>
      <c r="QS49" s="3"/>
      <c r="QT49" s="3"/>
      <c r="QU49" s="3"/>
      <c r="QV49" s="3"/>
      <c r="QW49" s="3"/>
      <c r="QX49" s="3"/>
      <c r="QY49" s="3"/>
      <c r="QZ49" s="3"/>
      <c r="RA49" s="3"/>
      <c r="RB49" s="3"/>
      <c r="RC49" s="3"/>
      <c r="RD49" s="3"/>
      <c r="RE49" s="3"/>
      <c r="RF49" s="3"/>
      <c r="RG49" s="3"/>
      <c r="RH49" s="3"/>
      <c r="RI49" s="3"/>
      <c r="RJ49" s="3"/>
      <c r="RK49" s="3"/>
      <c r="RL49" s="3"/>
      <c r="RM49" s="3"/>
      <c r="RN49" s="3"/>
      <c r="RO49" s="3"/>
      <c r="RP49" s="3"/>
      <c r="RQ49" s="3"/>
      <c r="RR49" s="3"/>
      <c r="RS49" s="3"/>
      <c r="RT49" s="3"/>
      <c r="RU49" s="3"/>
      <c r="RV49" s="3"/>
      <c r="RW49" s="3"/>
      <c r="RX49" s="3"/>
      <c r="RY49" s="3"/>
      <c r="RZ49" s="3"/>
      <c r="SA49" s="3"/>
      <c r="SB49" s="3"/>
      <c r="SC49" s="3"/>
      <c r="SD49" s="3"/>
      <c r="SE49" s="3"/>
      <c r="SF49" s="3"/>
      <c r="SG49" s="3"/>
      <c r="SH49" s="3"/>
      <c r="SI49" s="3"/>
      <c r="SJ49" s="3"/>
      <c r="SK49" s="3"/>
      <c r="SL49" s="3"/>
      <c r="SM49" s="3"/>
      <c r="SN49" s="3"/>
      <c r="SO49" s="3"/>
      <c r="SP49" s="3"/>
      <c r="SQ49" s="3"/>
      <c r="SR49" s="3"/>
      <c r="SS49" s="3"/>
      <c r="ST49" s="3"/>
      <c r="SU49" s="3"/>
      <c r="SV49" s="3"/>
      <c r="SW49" s="3"/>
      <c r="SX49" s="3"/>
      <c r="SY49" s="3"/>
      <c r="SZ49" s="3"/>
      <c r="TA49" s="3"/>
      <c r="TB49" s="3"/>
      <c r="TC49" s="3"/>
      <c r="TD49" s="3"/>
      <c r="TE49" s="3"/>
      <c r="TF49" s="3"/>
      <c r="TG49" s="3"/>
      <c r="TH49" s="3"/>
      <c r="TI49" s="3"/>
      <c r="TJ49" s="3"/>
      <c r="TK49" s="3"/>
      <c r="TL49" s="3"/>
      <c r="TM49" s="3"/>
      <c r="TN49" s="3"/>
      <c r="TO49" s="3"/>
      <c r="TP49" s="3"/>
      <c r="TQ49" s="3"/>
      <c r="TR49" s="3"/>
      <c r="TS49" s="3"/>
      <c r="TT49" s="3"/>
      <c r="TU49" s="3"/>
      <c r="TV49" s="3"/>
      <c r="TW49" s="3"/>
      <c r="TX49" s="3"/>
      <c r="TY49" s="3"/>
      <c r="TZ49" s="3"/>
      <c r="UA49" s="3"/>
      <c r="UB49" s="3"/>
      <c r="UC49" s="3"/>
      <c r="UD49" s="3"/>
      <c r="UE49" s="3"/>
      <c r="UF49" s="3"/>
      <c r="UG49" s="3"/>
      <c r="UH49" s="3"/>
      <c r="UI49" s="3"/>
      <c r="UJ49" s="3"/>
      <c r="UK49" s="3"/>
      <c r="UL49" s="3"/>
      <c r="UM49" s="3"/>
      <c r="UN49" s="3"/>
      <c r="UO49" s="3"/>
      <c r="UP49" s="3"/>
      <c r="UQ49" s="3"/>
      <c r="UR49" s="3"/>
      <c r="US49" s="3"/>
      <c r="UT49" s="3"/>
      <c r="UU49" s="3"/>
      <c r="UV49" s="3"/>
      <c r="UW49" s="3"/>
      <c r="UX49" s="3"/>
      <c r="UY49" s="3"/>
      <c r="UZ49" s="3"/>
      <c r="VA49" s="3"/>
      <c r="VB49" s="3"/>
      <c r="VC49" s="3"/>
      <c r="VD49" s="3"/>
      <c r="VE49" s="3"/>
      <c r="VF49" s="3"/>
      <c r="VG49" s="3"/>
      <c r="VH49" s="3"/>
      <c r="VI49" s="3"/>
      <c r="VJ49" s="3"/>
      <c r="VK49" s="3"/>
      <c r="VL49" s="3"/>
      <c r="VM49" s="3"/>
      <c r="VN49" s="3"/>
      <c r="VO49" s="3"/>
      <c r="VP49" s="3"/>
      <c r="VQ49" s="3"/>
      <c r="VR49" s="3"/>
      <c r="VS49" s="3"/>
      <c r="VT49" s="3"/>
      <c r="VU49" s="3"/>
      <c r="VV49" s="3"/>
      <c r="VW49" s="3"/>
      <c r="VX49" s="3"/>
      <c r="VY49" s="3"/>
      <c r="VZ49" s="3"/>
      <c r="WA49" s="3"/>
      <c r="WB49" s="3"/>
      <c r="WC49" s="3"/>
      <c r="WD49" s="3"/>
      <c r="WE49" s="3"/>
      <c r="WF49" s="3"/>
      <c r="WG49" s="3"/>
      <c r="WH49" s="3"/>
      <c r="WI49" s="3"/>
      <c r="WJ49" s="3"/>
      <c r="WK49" s="3"/>
      <c r="WL49" s="3"/>
      <c r="WM49" s="3"/>
      <c r="WN49" s="3"/>
      <c r="WO49" s="3"/>
      <c r="WP49" s="3"/>
      <c r="WQ49" s="3"/>
      <c r="WR49" s="3"/>
      <c r="WS49" s="3"/>
      <c r="WT49" s="3"/>
      <c r="WU49" s="3"/>
      <c r="WV49" s="3"/>
      <c r="WW49" s="3"/>
      <c r="WX49" s="3"/>
      <c r="WY49" s="3"/>
      <c r="WZ49" s="3"/>
      <c r="XA49" s="3"/>
      <c r="XB49" s="3"/>
      <c r="XC49" s="3"/>
      <c r="XD49" s="3"/>
      <c r="XE49" s="3"/>
      <c r="XF49" s="3"/>
      <c r="XG49" s="3"/>
      <c r="XH49" s="3"/>
      <c r="XI49" s="3"/>
      <c r="XJ49" s="3"/>
      <c r="XK49" s="3"/>
      <c r="XL49" s="3"/>
      <c r="XM49" s="3"/>
      <c r="XN49" s="3"/>
      <c r="XO49" s="3"/>
      <c r="XP49" s="3"/>
      <c r="XQ49" s="3"/>
      <c r="XR49" s="3"/>
      <c r="XS49" s="3"/>
      <c r="XT49" s="3"/>
      <c r="XU49" s="3"/>
      <c r="XV49" s="3"/>
      <c r="XW49" s="3"/>
      <c r="XX49" s="3"/>
      <c r="XY49" s="3"/>
      <c r="XZ49" s="3"/>
      <c r="YA49" s="3"/>
      <c r="YB49" s="3"/>
      <c r="YC49" s="3"/>
      <c r="YD49" s="3"/>
      <c r="YE49" s="3"/>
      <c r="YF49" s="3"/>
      <c r="YG49" s="3"/>
      <c r="YH49" s="3"/>
      <c r="YI49" s="3"/>
      <c r="YJ49" s="3"/>
      <c r="YK49" s="3"/>
      <c r="YL49" s="3"/>
      <c r="YM49" s="3"/>
      <c r="YN49" s="3"/>
      <c r="YO49" s="3"/>
      <c r="YP49" s="3"/>
      <c r="YQ49" s="3"/>
      <c r="YR49" s="3"/>
      <c r="YS49" s="3"/>
      <c r="YT49" s="3"/>
      <c r="YU49" s="3"/>
      <c r="YV49" s="3"/>
      <c r="YW49" s="3"/>
      <c r="YX49" s="3"/>
      <c r="YY49" s="3"/>
      <c r="YZ49" s="3"/>
      <c r="ZA49" s="3"/>
      <c r="ZB49" s="3"/>
      <c r="ZC49" s="3"/>
      <c r="ZD49" s="3"/>
      <c r="ZE49" s="3"/>
      <c r="ZF49" s="3"/>
      <c r="ZG49" s="3"/>
      <c r="ZH49" s="3"/>
      <c r="ZI49" s="3"/>
      <c r="ZJ49" s="3"/>
      <c r="ZK49" s="3"/>
      <c r="ZL49" s="3"/>
      <c r="ZM49" s="3"/>
      <c r="ZN49" s="3"/>
      <c r="ZO49" s="3"/>
      <c r="ZP49" s="3"/>
      <c r="ZQ49" s="3"/>
      <c r="ZR49" s="3"/>
      <c r="ZS49" s="3"/>
      <c r="ZT49" s="3"/>
      <c r="ZU49" s="3"/>
      <c r="ZV49" s="3"/>
      <c r="ZW49" s="3"/>
      <c r="ZX49" s="3"/>
      <c r="ZY49" s="3"/>
      <c r="ZZ49" s="3"/>
      <c r="AAA49" s="3"/>
      <c r="AAB49" s="3"/>
      <c r="AAC49" s="3"/>
      <c r="AAD49" s="3"/>
      <c r="AAE49" s="3"/>
      <c r="AAF49" s="3"/>
      <c r="AAG49" s="3"/>
      <c r="AAH49" s="3"/>
      <c r="AAI49" s="3"/>
      <c r="AAJ49" s="3"/>
      <c r="AAK49" s="3"/>
      <c r="AAL49" s="3"/>
      <c r="AAM49" s="3"/>
      <c r="AAN49" s="3"/>
      <c r="AAO49" s="3"/>
      <c r="AAP49" s="3"/>
      <c r="AAQ49" s="3"/>
      <c r="AAR49" s="3"/>
      <c r="AAS49" s="3"/>
      <c r="AAT49" s="3"/>
      <c r="AAU49" s="3"/>
      <c r="AAV49" s="3"/>
      <c r="AAW49" s="3"/>
      <c r="AAX49" s="3"/>
      <c r="AAY49" s="3"/>
      <c r="AAZ49" s="3"/>
      <c r="ABA49" s="3"/>
      <c r="ABB49" s="3"/>
      <c r="ABC49" s="3"/>
      <c r="ABD49" s="3"/>
      <c r="ABE49" s="3"/>
      <c r="ABF49" s="3"/>
      <c r="ABG49" s="3"/>
      <c r="ABH49" s="3"/>
      <c r="ABI49" s="3"/>
      <c r="ABJ49" s="3"/>
      <c r="ABK49" s="3"/>
      <c r="ABL49" s="3"/>
      <c r="ABM49" s="3"/>
      <c r="ABN49" s="3"/>
      <c r="ABO49" s="3"/>
      <c r="ABP49" s="3"/>
      <c r="ABQ49" s="3"/>
      <c r="ABR49" s="3"/>
      <c r="ABS49" s="3"/>
      <c r="ABT49" s="3"/>
      <c r="ABU49" s="3"/>
      <c r="ABV49" s="3"/>
      <c r="ABW49" s="3"/>
      <c r="ABX49" s="3"/>
      <c r="ABY49" s="3"/>
      <c r="ABZ49" s="3"/>
      <c r="ACA49" s="3"/>
      <c r="ACB49" s="3"/>
      <c r="ACC49" s="3"/>
      <c r="ACD49" s="3"/>
      <c r="ACE49" s="3"/>
      <c r="ACF49" s="3"/>
      <c r="ACG49" s="3"/>
      <c r="ACH49" s="3"/>
      <c r="ACI49" s="3"/>
      <c r="ACJ49" s="3"/>
      <c r="ACK49" s="3"/>
      <c r="ACL49" s="3"/>
      <c r="ACM49" s="3"/>
      <c r="ACN49" s="3"/>
      <c r="ACO49" s="3"/>
      <c r="ACP49" s="3"/>
      <c r="ACQ49" s="3"/>
      <c r="ACR49" s="3"/>
      <c r="ACS49" s="3"/>
      <c r="ACT49" s="3"/>
      <c r="ACU49" s="3"/>
      <c r="ACV49" s="3"/>
      <c r="ACW49" s="3"/>
      <c r="ACX49" s="3"/>
      <c r="ACY49" s="3"/>
      <c r="ACZ49" s="3"/>
      <c r="ADA49" s="3"/>
      <c r="ADB49" s="3"/>
      <c r="ADC49" s="3"/>
      <c r="ADD49" s="3"/>
      <c r="ADE49" s="3"/>
      <c r="ADF49" s="3"/>
      <c r="ADG49" s="3"/>
      <c r="ADH49" s="3"/>
      <c r="ADI49" s="3"/>
      <c r="ADJ49" s="3"/>
      <c r="ADK49" s="3"/>
      <c r="ADL49" s="3"/>
      <c r="ADM49" s="3"/>
      <c r="ADN49" s="3"/>
      <c r="ADO49" s="3"/>
      <c r="ADP49" s="3"/>
      <c r="ADQ49" s="3"/>
      <c r="ADR49" s="3"/>
      <c r="ADS49" s="3"/>
      <c r="ADT49" s="3"/>
      <c r="ADU49" s="3"/>
      <c r="ADV49" s="3"/>
      <c r="ADW49" s="3"/>
      <c r="ADX49" s="3"/>
      <c r="ADY49" s="3"/>
      <c r="ADZ49" s="3"/>
      <c r="AEA49" s="3"/>
      <c r="AEB49" s="3"/>
      <c r="AEC49" s="3"/>
      <c r="AED49" s="3"/>
      <c r="AEE49" s="3"/>
      <c r="AEF49" s="3"/>
      <c r="AEG49" s="3"/>
      <c r="AEH49" s="3"/>
      <c r="AEI49" s="3"/>
      <c r="AEJ49" s="3"/>
      <c r="AEK49" s="3"/>
      <c r="AEL49" s="3"/>
      <c r="AEM49" s="3"/>
      <c r="AEN49" s="3"/>
      <c r="AEO49" s="3"/>
      <c r="AEP49" s="3"/>
      <c r="AEQ49" s="3"/>
      <c r="AER49" s="3"/>
      <c r="AES49" s="3"/>
      <c r="AET49" s="3"/>
      <c r="AEU49" s="3"/>
      <c r="AEV49" s="3"/>
      <c r="AEW49" s="3"/>
      <c r="AEX49" s="3"/>
      <c r="AEY49" s="3"/>
      <c r="AEZ49" s="3"/>
      <c r="AFA49" s="3"/>
      <c r="AFB49" s="3"/>
      <c r="AFC49" s="3"/>
      <c r="AFD49" s="3"/>
      <c r="AFE49" s="3"/>
      <c r="AFF49" s="3"/>
      <c r="AFG49" s="3"/>
      <c r="AFH49" s="3"/>
      <c r="AFI49" s="3"/>
      <c r="AFJ49" s="3"/>
      <c r="AFK49" s="3"/>
      <c r="AFL49" s="3"/>
      <c r="AFM49" s="3"/>
      <c r="AFN49" s="3"/>
      <c r="AFO49" s="3"/>
      <c r="AFP49" s="3"/>
      <c r="AFQ49" s="3"/>
      <c r="AFR49" s="3"/>
      <c r="AFS49" s="3"/>
      <c r="AFT49" s="3"/>
      <c r="AFU49" s="3"/>
      <c r="AFV49" s="3"/>
      <c r="AFW49" s="3"/>
      <c r="AFX49" s="3"/>
      <c r="AFY49" s="3"/>
      <c r="AFZ49" s="3"/>
      <c r="AGA49" s="3"/>
      <c r="AGB49" s="3"/>
      <c r="AGC49" s="3"/>
      <c r="AGD49" s="3"/>
      <c r="AGE49" s="3"/>
      <c r="AGF49" s="3"/>
      <c r="AGG49" s="3"/>
      <c r="AGH49" s="3"/>
      <c r="AGI49" s="3"/>
      <c r="AGJ49" s="3"/>
      <c r="AGK49" s="3"/>
      <c r="AGL49" s="3"/>
      <c r="AGM49" s="3"/>
      <c r="AGN49" s="3"/>
      <c r="AGO49" s="3"/>
      <c r="AGP49" s="3"/>
      <c r="AGQ49" s="3"/>
      <c r="AGR49" s="3"/>
      <c r="AGS49" s="3"/>
      <c r="AGT49" s="3"/>
      <c r="AGU49" s="3"/>
      <c r="AGV49" s="3"/>
      <c r="AGW49" s="3"/>
      <c r="AGX49" s="3"/>
      <c r="AGY49" s="3"/>
      <c r="AGZ49" s="3"/>
      <c r="AHA49" s="3"/>
      <c r="AHB49" s="3"/>
      <c r="AHC49" s="3"/>
      <c r="AHD49" s="3"/>
      <c r="AHE49" s="3"/>
      <c r="AHF49" s="3"/>
      <c r="AHG49" s="3"/>
      <c r="AHH49" s="3"/>
      <c r="AHI49" s="3"/>
      <c r="AHJ49" s="3"/>
      <c r="AHK49" s="3"/>
      <c r="AHL49" s="3"/>
      <c r="AHM49" s="3"/>
      <c r="AHN49" s="3"/>
      <c r="AHO49" s="3"/>
      <c r="AHP49" s="3"/>
      <c r="AHQ49" s="3"/>
      <c r="AHR49" s="3"/>
      <c r="AHS49" s="3"/>
      <c r="AHT49" s="3"/>
      <c r="AHU49" s="3"/>
      <c r="AHV49" s="3"/>
      <c r="AHW49" s="3"/>
      <c r="AHX49" s="3"/>
      <c r="AHY49" s="3"/>
      <c r="AHZ49" s="3"/>
      <c r="AIA49" s="3"/>
      <c r="AIB49" s="3"/>
      <c r="AIC49" s="3"/>
      <c r="AID49" s="3"/>
      <c r="AIE49" s="3"/>
      <c r="AIF49" s="3"/>
      <c r="AIG49" s="3"/>
      <c r="AIH49" s="3"/>
      <c r="AII49" s="3"/>
      <c r="AIJ49" s="3"/>
      <c r="AIK49" s="3"/>
      <c r="AIL49" s="3"/>
      <c r="AIM49" s="3"/>
      <c r="AIN49" s="3"/>
      <c r="AIO49" s="3"/>
      <c r="AIP49" s="3"/>
      <c r="AIQ49" s="3"/>
      <c r="AIR49" s="3"/>
      <c r="AIS49" s="3"/>
      <c r="AIT49" s="3"/>
      <c r="AIU49" s="3"/>
      <c r="AIV49" s="3"/>
      <c r="AIW49" s="3"/>
      <c r="AIX49" s="3"/>
      <c r="AIY49" s="3"/>
      <c r="AIZ49" s="3"/>
      <c r="AJA49" s="3"/>
      <c r="AJB49" s="3"/>
      <c r="AJC49" s="3"/>
      <c r="AJD49" s="3"/>
      <c r="AJE49" s="3"/>
      <c r="AJF49" s="3"/>
      <c r="AJG49" s="3"/>
      <c r="AJH49" s="3"/>
      <c r="AJI49" s="3"/>
      <c r="AJJ49" s="3"/>
      <c r="AJK49" s="3"/>
      <c r="AJL49" s="3"/>
      <c r="AJM49" s="3"/>
      <c r="AJN49" s="3"/>
      <c r="AJO49" s="3"/>
      <c r="AJP49" s="3"/>
      <c r="AJQ49" s="3"/>
      <c r="AJR49" s="3"/>
      <c r="AJS49" s="3"/>
      <c r="AJT49" s="3"/>
      <c r="AJU49" s="3"/>
      <c r="AJV49" s="3"/>
      <c r="AJW49" s="3"/>
      <c r="AJX49" s="3"/>
      <c r="AJY49" s="3"/>
      <c r="AJZ49" s="3"/>
      <c r="AKA49" s="3"/>
      <c r="AKB49" s="3"/>
      <c r="AKC49" s="3"/>
      <c r="AKD49" s="3"/>
      <c r="AKE49" s="3"/>
      <c r="AKF49" s="3"/>
      <c r="AKG49" s="3"/>
      <c r="AKH49" s="3"/>
      <c r="AKI49" s="3"/>
      <c r="AKJ49" s="3"/>
      <c r="AKK49" s="3"/>
      <c r="AKL49" s="3"/>
      <c r="AKM49" s="3"/>
      <c r="AKN49" s="3"/>
      <c r="AKO49" s="3"/>
      <c r="AKP49" s="3"/>
      <c r="AKQ49" s="3"/>
      <c r="AKR49" s="3"/>
      <c r="AKS49" s="3"/>
      <c r="AKT49" s="3"/>
      <c r="AKU49" s="3"/>
      <c r="AKV49" s="3"/>
      <c r="AKW49" s="3"/>
      <c r="AKX49" s="3"/>
      <c r="AKY49" s="3"/>
      <c r="AKZ49" s="3"/>
      <c r="ALA49" s="3"/>
      <c r="ALB49" s="3"/>
      <c r="ALC49" s="3"/>
      <c r="ALD49" s="3"/>
      <c r="ALE49" s="3"/>
      <c r="ALF49" s="3"/>
      <c r="ALG49" s="3"/>
      <c r="ALH49" s="3"/>
      <c r="ALI49" s="3"/>
      <c r="ALJ49" s="3"/>
      <c r="ALK49" s="3"/>
      <c r="ALL49" s="3"/>
      <c r="ALM49" s="3"/>
      <c r="ALN49" s="3"/>
      <c r="ALO49" s="3"/>
      <c r="ALP49" s="3"/>
      <c r="ALQ49" s="3"/>
      <c r="ALR49" s="3"/>
      <c r="ALS49" s="3"/>
      <c r="ALT49" s="3"/>
      <c r="ALU49" s="3"/>
      <c r="ALV49" s="3"/>
      <c r="ALW49" s="3"/>
      <c r="ALX49" s="3"/>
      <c r="ALY49" s="3"/>
      <c r="ALZ49" s="3"/>
      <c r="AMA49" s="3"/>
      <c r="AMB49" s="3"/>
      <c r="AMC49" s="3"/>
      <c r="AMD49" s="3"/>
      <c r="AME49" s="3"/>
      <c r="AMF49" s="3"/>
      <c r="AMG49" s="3"/>
      <c r="AMH49" s="3"/>
      <c r="AMI49" s="3"/>
      <c r="AMJ49" s="3"/>
    </row>
    <row r="50" spans="1:1024" x14ac:dyDescent="0.25">
      <c r="A50" s="3"/>
      <c r="B50" s="1"/>
      <c r="C50" s="4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</row>
    <row r="51" spans="1:1024" x14ac:dyDescent="0.25">
      <c r="A51" s="3"/>
      <c r="B51" s="1"/>
      <c r="C51" s="4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</row>
    <row r="52" spans="1:1024" x14ac:dyDescent="0.25">
      <c r="A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</row>
    <row r="53" spans="1:1024" x14ac:dyDescent="0.25">
      <c r="A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</row>
    <row r="54" spans="1:1024" x14ac:dyDescent="0.25">
      <c r="A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</row>
    <row r="55" spans="1:1024" x14ac:dyDescent="0.25">
      <c r="A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</row>
    <row r="56" spans="1:1024" x14ac:dyDescent="0.25">
      <c r="A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  <c r="SL56" s="3"/>
      <c r="SM56" s="3"/>
      <c r="SN56" s="3"/>
      <c r="SO56" s="3"/>
      <c r="SP56" s="3"/>
      <c r="SQ56" s="3"/>
      <c r="SR56" s="3"/>
      <c r="SS56" s="3"/>
      <c r="ST56" s="3"/>
      <c r="SU56" s="3"/>
      <c r="SV56" s="3"/>
      <c r="SW56" s="3"/>
      <c r="SX56" s="3"/>
      <c r="SY56" s="3"/>
      <c r="SZ56" s="3"/>
      <c r="TA56" s="3"/>
      <c r="TB56" s="3"/>
      <c r="TC56" s="3"/>
      <c r="TD56" s="3"/>
      <c r="TE56" s="3"/>
      <c r="TF56" s="3"/>
      <c r="TG56" s="3"/>
      <c r="TH56" s="3"/>
      <c r="TI56" s="3"/>
      <c r="TJ56" s="3"/>
      <c r="TK56" s="3"/>
      <c r="TL56" s="3"/>
      <c r="TM56" s="3"/>
      <c r="TN56" s="3"/>
      <c r="TO56" s="3"/>
      <c r="TP56" s="3"/>
      <c r="TQ56" s="3"/>
      <c r="TR56" s="3"/>
      <c r="TS56" s="3"/>
      <c r="TT56" s="3"/>
      <c r="TU56" s="3"/>
      <c r="TV56" s="3"/>
      <c r="TW56" s="3"/>
      <c r="TX56" s="3"/>
      <c r="TY56" s="3"/>
      <c r="TZ56" s="3"/>
      <c r="UA56" s="3"/>
      <c r="UB56" s="3"/>
      <c r="UC56" s="3"/>
      <c r="UD56" s="3"/>
      <c r="UE56" s="3"/>
      <c r="UF56" s="3"/>
      <c r="UG56" s="3"/>
      <c r="UH56" s="3"/>
      <c r="UI56" s="3"/>
      <c r="UJ56" s="3"/>
      <c r="UK56" s="3"/>
      <c r="UL56" s="3"/>
      <c r="UM56" s="3"/>
      <c r="UN56" s="3"/>
      <c r="UO56" s="3"/>
      <c r="UP56" s="3"/>
      <c r="UQ56" s="3"/>
      <c r="UR56" s="3"/>
      <c r="US56" s="3"/>
      <c r="UT56" s="3"/>
      <c r="UU56" s="3"/>
      <c r="UV56" s="3"/>
      <c r="UW56" s="3"/>
      <c r="UX56" s="3"/>
      <c r="UY56" s="3"/>
      <c r="UZ56" s="3"/>
      <c r="VA56" s="3"/>
      <c r="VB56" s="3"/>
      <c r="VC56" s="3"/>
      <c r="VD56" s="3"/>
      <c r="VE56" s="3"/>
      <c r="VF56" s="3"/>
      <c r="VG56" s="3"/>
      <c r="VH56" s="3"/>
      <c r="VI56" s="3"/>
      <c r="VJ56" s="3"/>
      <c r="VK56" s="3"/>
      <c r="VL56" s="3"/>
      <c r="VM56" s="3"/>
      <c r="VN56" s="3"/>
      <c r="VO56" s="3"/>
      <c r="VP56" s="3"/>
      <c r="VQ56" s="3"/>
      <c r="VR56" s="3"/>
      <c r="VS56" s="3"/>
      <c r="VT56" s="3"/>
      <c r="VU56" s="3"/>
      <c r="VV56" s="3"/>
      <c r="VW56" s="3"/>
      <c r="VX56" s="3"/>
      <c r="VY56" s="3"/>
      <c r="VZ56" s="3"/>
      <c r="WA56" s="3"/>
      <c r="WB56" s="3"/>
      <c r="WC56" s="3"/>
      <c r="WD56" s="3"/>
      <c r="WE56" s="3"/>
      <c r="WF56" s="3"/>
      <c r="WG56" s="3"/>
      <c r="WH56" s="3"/>
      <c r="WI56" s="3"/>
      <c r="WJ56" s="3"/>
      <c r="WK56" s="3"/>
      <c r="WL56" s="3"/>
      <c r="WM56" s="3"/>
      <c r="WN56" s="3"/>
      <c r="WO56" s="3"/>
      <c r="WP56" s="3"/>
      <c r="WQ56" s="3"/>
      <c r="WR56" s="3"/>
      <c r="WS56" s="3"/>
      <c r="WT56" s="3"/>
      <c r="WU56" s="3"/>
      <c r="WV56" s="3"/>
      <c r="WW56" s="3"/>
      <c r="WX56" s="3"/>
      <c r="WY56" s="3"/>
      <c r="WZ56" s="3"/>
      <c r="XA56" s="3"/>
      <c r="XB56" s="3"/>
      <c r="XC56" s="3"/>
      <c r="XD56" s="3"/>
      <c r="XE56" s="3"/>
      <c r="XF56" s="3"/>
      <c r="XG56" s="3"/>
      <c r="XH56" s="3"/>
      <c r="XI56" s="3"/>
      <c r="XJ56" s="3"/>
      <c r="XK56" s="3"/>
      <c r="XL56" s="3"/>
      <c r="XM56" s="3"/>
      <c r="XN56" s="3"/>
      <c r="XO56" s="3"/>
      <c r="XP56" s="3"/>
      <c r="XQ56" s="3"/>
      <c r="XR56" s="3"/>
      <c r="XS56" s="3"/>
      <c r="XT56" s="3"/>
      <c r="XU56" s="3"/>
      <c r="XV56" s="3"/>
      <c r="XW56" s="3"/>
      <c r="XX56" s="3"/>
      <c r="XY56" s="3"/>
      <c r="XZ56" s="3"/>
      <c r="YA56" s="3"/>
      <c r="YB56" s="3"/>
      <c r="YC56" s="3"/>
      <c r="YD56" s="3"/>
      <c r="YE56" s="3"/>
      <c r="YF56" s="3"/>
      <c r="YG56" s="3"/>
      <c r="YH56" s="3"/>
      <c r="YI56" s="3"/>
      <c r="YJ56" s="3"/>
      <c r="YK56" s="3"/>
      <c r="YL56" s="3"/>
      <c r="YM56" s="3"/>
      <c r="YN56" s="3"/>
      <c r="YO56" s="3"/>
      <c r="YP56" s="3"/>
      <c r="YQ56" s="3"/>
      <c r="YR56" s="3"/>
      <c r="YS56" s="3"/>
      <c r="YT56" s="3"/>
      <c r="YU56" s="3"/>
      <c r="YV56" s="3"/>
      <c r="YW56" s="3"/>
      <c r="YX56" s="3"/>
      <c r="YY56" s="3"/>
      <c r="YZ56" s="3"/>
      <c r="ZA56" s="3"/>
      <c r="ZB56" s="3"/>
      <c r="ZC56" s="3"/>
      <c r="ZD56" s="3"/>
      <c r="ZE56" s="3"/>
      <c r="ZF56" s="3"/>
      <c r="ZG56" s="3"/>
      <c r="ZH56" s="3"/>
      <c r="ZI56" s="3"/>
      <c r="ZJ56" s="3"/>
      <c r="ZK56" s="3"/>
      <c r="ZL56" s="3"/>
      <c r="ZM56" s="3"/>
      <c r="ZN56" s="3"/>
      <c r="ZO56" s="3"/>
      <c r="ZP56" s="3"/>
      <c r="ZQ56" s="3"/>
      <c r="ZR56" s="3"/>
      <c r="ZS56" s="3"/>
      <c r="ZT56" s="3"/>
      <c r="ZU56" s="3"/>
      <c r="ZV56" s="3"/>
      <c r="ZW56" s="3"/>
      <c r="ZX56" s="3"/>
      <c r="ZY56" s="3"/>
      <c r="ZZ56" s="3"/>
      <c r="AAA56" s="3"/>
      <c r="AAB56" s="3"/>
      <c r="AAC56" s="3"/>
      <c r="AAD56" s="3"/>
      <c r="AAE56" s="3"/>
      <c r="AAF56" s="3"/>
      <c r="AAG56" s="3"/>
      <c r="AAH56" s="3"/>
      <c r="AAI56" s="3"/>
      <c r="AAJ56" s="3"/>
      <c r="AAK56" s="3"/>
      <c r="AAL56" s="3"/>
      <c r="AAM56" s="3"/>
      <c r="AAN56" s="3"/>
      <c r="AAO56" s="3"/>
      <c r="AAP56" s="3"/>
      <c r="AAQ56" s="3"/>
      <c r="AAR56" s="3"/>
      <c r="AAS56" s="3"/>
      <c r="AAT56" s="3"/>
      <c r="AAU56" s="3"/>
      <c r="AAV56" s="3"/>
      <c r="AAW56" s="3"/>
      <c r="AAX56" s="3"/>
      <c r="AAY56" s="3"/>
      <c r="AAZ56" s="3"/>
      <c r="ABA56" s="3"/>
      <c r="ABB56" s="3"/>
      <c r="ABC56" s="3"/>
      <c r="ABD56" s="3"/>
      <c r="ABE56" s="3"/>
      <c r="ABF56" s="3"/>
      <c r="ABG56" s="3"/>
      <c r="ABH56" s="3"/>
      <c r="ABI56" s="3"/>
      <c r="ABJ56" s="3"/>
      <c r="ABK56" s="3"/>
      <c r="ABL56" s="3"/>
      <c r="ABM56" s="3"/>
      <c r="ABN56" s="3"/>
      <c r="ABO56" s="3"/>
      <c r="ABP56" s="3"/>
      <c r="ABQ56" s="3"/>
      <c r="ABR56" s="3"/>
      <c r="ABS56" s="3"/>
      <c r="ABT56" s="3"/>
      <c r="ABU56" s="3"/>
      <c r="ABV56" s="3"/>
      <c r="ABW56" s="3"/>
      <c r="ABX56" s="3"/>
      <c r="ABY56" s="3"/>
      <c r="ABZ56" s="3"/>
      <c r="ACA56" s="3"/>
      <c r="ACB56" s="3"/>
      <c r="ACC56" s="3"/>
      <c r="ACD56" s="3"/>
      <c r="ACE56" s="3"/>
      <c r="ACF56" s="3"/>
      <c r="ACG56" s="3"/>
      <c r="ACH56" s="3"/>
      <c r="ACI56" s="3"/>
      <c r="ACJ56" s="3"/>
      <c r="ACK56" s="3"/>
      <c r="ACL56" s="3"/>
      <c r="ACM56" s="3"/>
      <c r="ACN56" s="3"/>
      <c r="ACO56" s="3"/>
      <c r="ACP56" s="3"/>
      <c r="ACQ56" s="3"/>
      <c r="ACR56" s="3"/>
      <c r="ACS56" s="3"/>
      <c r="ACT56" s="3"/>
      <c r="ACU56" s="3"/>
      <c r="ACV56" s="3"/>
      <c r="ACW56" s="3"/>
      <c r="ACX56" s="3"/>
      <c r="ACY56" s="3"/>
      <c r="ACZ56" s="3"/>
      <c r="ADA56" s="3"/>
      <c r="ADB56" s="3"/>
      <c r="ADC56" s="3"/>
      <c r="ADD56" s="3"/>
      <c r="ADE56" s="3"/>
      <c r="ADF56" s="3"/>
      <c r="ADG56" s="3"/>
      <c r="ADH56" s="3"/>
      <c r="ADI56" s="3"/>
      <c r="ADJ56" s="3"/>
      <c r="ADK56" s="3"/>
      <c r="ADL56" s="3"/>
      <c r="ADM56" s="3"/>
      <c r="ADN56" s="3"/>
      <c r="ADO56" s="3"/>
      <c r="ADP56" s="3"/>
      <c r="ADQ56" s="3"/>
      <c r="ADR56" s="3"/>
      <c r="ADS56" s="3"/>
      <c r="ADT56" s="3"/>
      <c r="ADU56" s="3"/>
      <c r="ADV56" s="3"/>
      <c r="ADW56" s="3"/>
      <c r="ADX56" s="3"/>
      <c r="ADY56" s="3"/>
      <c r="ADZ56" s="3"/>
      <c r="AEA56" s="3"/>
      <c r="AEB56" s="3"/>
      <c r="AEC56" s="3"/>
      <c r="AED56" s="3"/>
      <c r="AEE56" s="3"/>
      <c r="AEF56" s="3"/>
      <c r="AEG56" s="3"/>
      <c r="AEH56" s="3"/>
      <c r="AEI56" s="3"/>
      <c r="AEJ56" s="3"/>
      <c r="AEK56" s="3"/>
      <c r="AEL56" s="3"/>
      <c r="AEM56" s="3"/>
      <c r="AEN56" s="3"/>
      <c r="AEO56" s="3"/>
      <c r="AEP56" s="3"/>
      <c r="AEQ56" s="3"/>
      <c r="AER56" s="3"/>
      <c r="AES56" s="3"/>
      <c r="AET56" s="3"/>
      <c r="AEU56" s="3"/>
      <c r="AEV56" s="3"/>
      <c r="AEW56" s="3"/>
      <c r="AEX56" s="3"/>
      <c r="AEY56" s="3"/>
      <c r="AEZ56" s="3"/>
      <c r="AFA56" s="3"/>
      <c r="AFB56" s="3"/>
      <c r="AFC56" s="3"/>
      <c r="AFD56" s="3"/>
      <c r="AFE56" s="3"/>
      <c r="AFF56" s="3"/>
      <c r="AFG56" s="3"/>
      <c r="AFH56" s="3"/>
      <c r="AFI56" s="3"/>
      <c r="AFJ56" s="3"/>
      <c r="AFK56" s="3"/>
      <c r="AFL56" s="3"/>
      <c r="AFM56" s="3"/>
      <c r="AFN56" s="3"/>
      <c r="AFO56" s="3"/>
      <c r="AFP56" s="3"/>
      <c r="AFQ56" s="3"/>
      <c r="AFR56" s="3"/>
      <c r="AFS56" s="3"/>
      <c r="AFT56" s="3"/>
      <c r="AFU56" s="3"/>
      <c r="AFV56" s="3"/>
      <c r="AFW56" s="3"/>
      <c r="AFX56" s="3"/>
      <c r="AFY56" s="3"/>
      <c r="AFZ56" s="3"/>
      <c r="AGA56" s="3"/>
      <c r="AGB56" s="3"/>
      <c r="AGC56" s="3"/>
      <c r="AGD56" s="3"/>
      <c r="AGE56" s="3"/>
      <c r="AGF56" s="3"/>
      <c r="AGG56" s="3"/>
      <c r="AGH56" s="3"/>
      <c r="AGI56" s="3"/>
      <c r="AGJ56" s="3"/>
      <c r="AGK56" s="3"/>
      <c r="AGL56" s="3"/>
      <c r="AGM56" s="3"/>
      <c r="AGN56" s="3"/>
      <c r="AGO56" s="3"/>
      <c r="AGP56" s="3"/>
      <c r="AGQ56" s="3"/>
      <c r="AGR56" s="3"/>
      <c r="AGS56" s="3"/>
      <c r="AGT56" s="3"/>
      <c r="AGU56" s="3"/>
      <c r="AGV56" s="3"/>
      <c r="AGW56" s="3"/>
      <c r="AGX56" s="3"/>
      <c r="AGY56" s="3"/>
      <c r="AGZ56" s="3"/>
      <c r="AHA56" s="3"/>
      <c r="AHB56" s="3"/>
      <c r="AHC56" s="3"/>
      <c r="AHD56" s="3"/>
      <c r="AHE56" s="3"/>
      <c r="AHF56" s="3"/>
      <c r="AHG56" s="3"/>
      <c r="AHH56" s="3"/>
      <c r="AHI56" s="3"/>
      <c r="AHJ56" s="3"/>
      <c r="AHK56" s="3"/>
      <c r="AHL56" s="3"/>
      <c r="AHM56" s="3"/>
      <c r="AHN56" s="3"/>
      <c r="AHO56" s="3"/>
      <c r="AHP56" s="3"/>
      <c r="AHQ56" s="3"/>
      <c r="AHR56" s="3"/>
      <c r="AHS56" s="3"/>
      <c r="AHT56" s="3"/>
      <c r="AHU56" s="3"/>
      <c r="AHV56" s="3"/>
      <c r="AHW56" s="3"/>
      <c r="AHX56" s="3"/>
      <c r="AHY56" s="3"/>
      <c r="AHZ56" s="3"/>
      <c r="AIA56" s="3"/>
      <c r="AIB56" s="3"/>
      <c r="AIC56" s="3"/>
      <c r="AID56" s="3"/>
      <c r="AIE56" s="3"/>
      <c r="AIF56" s="3"/>
      <c r="AIG56" s="3"/>
      <c r="AIH56" s="3"/>
      <c r="AII56" s="3"/>
      <c r="AIJ56" s="3"/>
      <c r="AIK56" s="3"/>
      <c r="AIL56" s="3"/>
      <c r="AIM56" s="3"/>
      <c r="AIN56" s="3"/>
      <c r="AIO56" s="3"/>
      <c r="AIP56" s="3"/>
      <c r="AIQ56" s="3"/>
      <c r="AIR56" s="3"/>
      <c r="AIS56" s="3"/>
      <c r="AIT56" s="3"/>
      <c r="AIU56" s="3"/>
      <c r="AIV56" s="3"/>
      <c r="AIW56" s="3"/>
      <c r="AIX56" s="3"/>
      <c r="AIY56" s="3"/>
      <c r="AIZ56" s="3"/>
      <c r="AJA56" s="3"/>
      <c r="AJB56" s="3"/>
      <c r="AJC56" s="3"/>
      <c r="AJD56" s="3"/>
      <c r="AJE56" s="3"/>
      <c r="AJF56" s="3"/>
      <c r="AJG56" s="3"/>
      <c r="AJH56" s="3"/>
      <c r="AJI56" s="3"/>
      <c r="AJJ56" s="3"/>
      <c r="AJK56" s="3"/>
      <c r="AJL56" s="3"/>
      <c r="AJM56" s="3"/>
      <c r="AJN56" s="3"/>
      <c r="AJO56" s="3"/>
      <c r="AJP56" s="3"/>
      <c r="AJQ56" s="3"/>
      <c r="AJR56" s="3"/>
      <c r="AJS56" s="3"/>
      <c r="AJT56" s="3"/>
      <c r="AJU56" s="3"/>
      <c r="AJV56" s="3"/>
      <c r="AJW56" s="3"/>
      <c r="AJX56" s="3"/>
      <c r="AJY56" s="3"/>
      <c r="AJZ56" s="3"/>
      <c r="AKA56" s="3"/>
      <c r="AKB56" s="3"/>
      <c r="AKC56" s="3"/>
      <c r="AKD56" s="3"/>
      <c r="AKE56" s="3"/>
      <c r="AKF56" s="3"/>
      <c r="AKG56" s="3"/>
      <c r="AKH56" s="3"/>
      <c r="AKI56" s="3"/>
      <c r="AKJ56" s="3"/>
      <c r="AKK56" s="3"/>
      <c r="AKL56" s="3"/>
      <c r="AKM56" s="3"/>
      <c r="AKN56" s="3"/>
      <c r="AKO56" s="3"/>
      <c r="AKP56" s="3"/>
      <c r="AKQ56" s="3"/>
      <c r="AKR56" s="3"/>
      <c r="AKS56" s="3"/>
      <c r="AKT56" s="3"/>
      <c r="AKU56" s="3"/>
      <c r="AKV56" s="3"/>
      <c r="AKW56" s="3"/>
      <c r="AKX56" s="3"/>
      <c r="AKY56" s="3"/>
      <c r="AKZ56" s="3"/>
      <c r="ALA56" s="3"/>
      <c r="ALB56" s="3"/>
      <c r="ALC56" s="3"/>
      <c r="ALD56" s="3"/>
      <c r="ALE56" s="3"/>
      <c r="ALF56" s="3"/>
      <c r="ALG56" s="3"/>
      <c r="ALH56" s="3"/>
      <c r="ALI56" s="3"/>
      <c r="ALJ56" s="3"/>
      <c r="ALK56" s="3"/>
      <c r="ALL56" s="3"/>
      <c r="ALM56" s="3"/>
      <c r="ALN56" s="3"/>
      <c r="ALO56" s="3"/>
      <c r="ALP56" s="3"/>
      <c r="ALQ56" s="3"/>
      <c r="ALR56" s="3"/>
      <c r="ALS56" s="3"/>
      <c r="ALT56" s="3"/>
      <c r="ALU56" s="3"/>
      <c r="ALV56" s="3"/>
      <c r="ALW56" s="3"/>
      <c r="ALX56" s="3"/>
      <c r="ALY56" s="3"/>
      <c r="ALZ56" s="3"/>
      <c r="AMA56" s="3"/>
      <c r="AMB56" s="3"/>
      <c r="AMC56" s="3"/>
      <c r="AMD56" s="3"/>
      <c r="AME56" s="3"/>
      <c r="AMF56" s="3"/>
      <c r="AMG56" s="3"/>
      <c r="AMH56" s="3"/>
      <c r="AMI56" s="3"/>
      <c r="AMJ56" s="3"/>
    </row>
    <row r="57" spans="1:1024" x14ac:dyDescent="0.25">
      <c r="A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</row>
    <row r="58" spans="1:1024" x14ac:dyDescent="0.25">
      <c r="A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  <c r="SL58" s="3"/>
      <c r="SM58" s="3"/>
      <c r="SN58" s="3"/>
      <c r="SO58" s="3"/>
      <c r="SP58" s="3"/>
      <c r="SQ58" s="3"/>
      <c r="SR58" s="3"/>
      <c r="SS58" s="3"/>
      <c r="ST58" s="3"/>
      <c r="SU58" s="3"/>
      <c r="SV58" s="3"/>
      <c r="SW58" s="3"/>
      <c r="SX58" s="3"/>
      <c r="SY58" s="3"/>
      <c r="SZ58" s="3"/>
      <c r="TA58" s="3"/>
      <c r="TB58" s="3"/>
      <c r="TC58" s="3"/>
      <c r="TD58" s="3"/>
      <c r="TE58" s="3"/>
      <c r="TF58" s="3"/>
      <c r="TG58" s="3"/>
      <c r="TH58" s="3"/>
      <c r="TI58" s="3"/>
      <c r="TJ58" s="3"/>
      <c r="TK58" s="3"/>
      <c r="TL58" s="3"/>
      <c r="TM58" s="3"/>
      <c r="TN58" s="3"/>
      <c r="TO58" s="3"/>
      <c r="TP58" s="3"/>
      <c r="TQ58" s="3"/>
      <c r="TR58" s="3"/>
      <c r="TS58" s="3"/>
      <c r="TT58" s="3"/>
      <c r="TU58" s="3"/>
      <c r="TV58" s="3"/>
      <c r="TW58" s="3"/>
      <c r="TX58" s="3"/>
      <c r="TY58" s="3"/>
      <c r="TZ58" s="3"/>
      <c r="UA58" s="3"/>
      <c r="UB58" s="3"/>
      <c r="UC58" s="3"/>
      <c r="UD58" s="3"/>
      <c r="UE58" s="3"/>
      <c r="UF58" s="3"/>
      <c r="UG58" s="3"/>
      <c r="UH58" s="3"/>
      <c r="UI58" s="3"/>
      <c r="UJ58" s="3"/>
      <c r="UK58" s="3"/>
      <c r="UL58" s="3"/>
      <c r="UM58" s="3"/>
      <c r="UN58" s="3"/>
      <c r="UO58" s="3"/>
      <c r="UP58" s="3"/>
      <c r="UQ58" s="3"/>
      <c r="UR58" s="3"/>
      <c r="US58" s="3"/>
      <c r="UT58" s="3"/>
      <c r="UU58" s="3"/>
      <c r="UV58" s="3"/>
      <c r="UW58" s="3"/>
      <c r="UX58" s="3"/>
      <c r="UY58" s="3"/>
      <c r="UZ58" s="3"/>
      <c r="VA58" s="3"/>
      <c r="VB58" s="3"/>
      <c r="VC58" s="3"/>
      <c r="VD58" s="3"/>
      <c r="VE58" s="3"/>
      <c r="VF58" s="3"/>
      <c r="VG58" s="3"/>
      <c r="VH58" s="3"/>
      <c r="VI58" s="3"/>
      <c r="VJ58" s="3"/>
      <c r="VK58" s="3"/>
      <c r="VL58" s="3"/>
      <c r="VM58" s="3"/>
      <c r="VN58" s="3"/>
      <c r="VO58" s="3"/>
      <c r="VP58" s="3"/>
      <c r="VQ58" s="3"/>
      <c r="VR58" s="3"/>
      <c r="VS58" s="3"/>
      <c r="VT58" s="3"/>
      <c r="VU58" s="3"/>
      <c r="VV58" s="3"/>
      <c r="VW58" s="3"/>
      <c r="VX58" s="3"/>
      <c r="VY58" s="3"/>
      <c r="VZ58" s="3"/>
      <c r="WA58" s="3"/>
      <c r="WB58" s="3"/>
      <c r="WC58" s="3"/>
      <c r="WD58" s="3"/>
      <c r="WE58" s="3"/>
      <c r="WF58" s="3"/>
      <c r="WG58" s="3"/>
      <c r="WH58" s="3"/>
      <c r="WI58" s="3"/>
      <c r="WJ58" s="3"/>
      <c r="WK58" s="3"/>
      <c r="WL58" s="3"/>
      <c r="WM58" s="3"/>
      <c r="WN58" s="3"/>
      <c r="WO58" s="3"/>
      <c r="WP58" s="3"/>
      <c r="WQ58" s="3"/>
      <c r="WR58" s="3"/>
      <c r="WS58" s="3"/>
      <c r="WT58" s="3"/>
      <c r="WU58" s="3"/>
      <c r="WV58" s="3"/>
      <c r="WW58" s="3"/>
      <c r="WX58" s="3"/>
      <c r="WY58" s="3"/>
      <c r="WZ58" s="3"/>
      <c r="XA58" s="3"/>
      <c r="XB58" s="3"/>
      <c r="XC58" s="3"/>
      <c r="XD58" s="3"/>
      <c r="XE58" s="3"/>
      <c r="XF58" s="3"/>
      <c r="XG58" s="3"/>
      <c r="XH58" s="3"/>
      <c r="XI58" s="3"/>
      <c r="XJ58" s="3"/>
      <c r="XK58" s="3"/>
      <c r="XL58" s="3"/>
      <c r="XM58" s="3"/>
      <c r="XN58" s="3"/>
      <c r="XO58" s="3"/>
      <c r="XP58" s="3"/>
      <c r="XQ58" s="3"/>
      <c r="XR58" s="3"/>
      <c r="XS58" s="3"/>
      <c r="XT58" s="3"/>
      <c r="XU58" s="3"/>
      <c r="XV58" s="3"/>
      <c r="XW58" s="3"/>
      <c r="XX58" s="3"/>
      <c r="XY58" s="3"/>
      <c r="XZ58" s="3"/>
      <c r="YA58" s="3"/>
      <c r="YB58" s="3"/>
      <c r="YC58" s="3"/>
      <c r="YD58" s="3"/>
      <c r="YE58" s="3"/>
      <c r="YF58" s="3"/>
      <c r="YG58" s="3"/>
      <c r="YH58" s="3"/>
      <c r="YI58" s="3"/>
      <c r="YJ58" s="3"/>
      <c r="YK58" s="3"/>
      <c r="YL58" s="3"/>
      <c r="YM58" s="3"/>
      <c r="YN58" s="3"/>
      <c r="YO58" s="3"/>
      <c r="YP58" s="3"/>
      <c r="YQ58" s="3"/>
      <c r="YR58" s="3"/>
      <c r="YS58" s="3"/>
      <c r="YT58" s="3"/>
      <c r="YU58" s="3"/>
      <c r="YV58" s="3"/>
      <c r="YW58" s="3"/>
      <c r="YX58" s="3"/>
      <c r="YY58" s="3"/>
      <c r="YZ58" s="3"/>
      <c r="ZA58" s="3"/>
      <c r="ZB58" s="3"/>
      <c r="ZC58" s="3"/>
      <c r="ZD58" s="3"/>
      <c r="ZE58" s="3"/>
      <c r="ZF58" s="3"/>
      <c r="ZG58" s="3"/>
      <c r="ZH58" s="3"/>
      <c r="ZI58" s="3"/>
      <c r="ZJ58" s="3"/>
      <c r="ZK58" s="3"/>
      <c r="ZL58" s="3"/>
      <c r="ZM58" s="3"/>
      <c r="ZN58" s="3"/>
      <c r="ZO58" s="3"/>
      <c r="ZP58" s="3"/>
      <c r="ZQ58" s="3"/>
      <c r="ZR58" s="3"/>
      <c r="ZS58" s="3"/>
      <c r="ZT58" s="3"/>
      <c r="ZU58" s="3"/>
      <c r="ZV58" s="3"/>
      <c r="ZW58" s="3"/>
      <c r="ZX58" s="3"/>
      <c r="ZY58" s="3"/>
      <c r="ZZ58" s="3"/>
      <c r="AAA58" s="3"/>
      <c r="AAB58" s="3"/>
      <c r="AAC58" s="3"/>
      <c r="AAD58" s="3"/>
      <c r="AAE58" s="3"/>
      <c r="AAF58" s="3"/>
      <c r="AAG58" s="3"/>
      <c r="AAH58" s="3"/>
      <c r="AAI58" s="3"/>
      <c r="AAJ58" s="3"/>
      <c r="AAK58" s="3"/>
      <c r="AAL58" s="3"/>
      <c r="AAM58" s="3"/>
      <c r="AAN58" s="3"/>
      <c r="AAO58" s="3"/>
      <c r="AAP58" s="3"/>
      <c r="AAQ58" s="3"/>
      <c r="AAR58" s="3"/>
      <c r="AAS58" s="3"/>
      <c r="AAT58" s="3"/>
      <c r="AAU58" s="3"/>
      <c r="AAV58" s="3"/>
      <c r="AAW58" s="3"/>
      <c r="AAX58" s="3"/>
      <c r="AAY58" s="3"/>
      <c r="AAZ58" s="3"/>
      <c r="ABA58" s="3"/>
      <c r="ABB58" s="3"/>
      <c r="ABC58" s="3"/>
      <c r="ABD58" s="3"/>
      <c r="ABE58" s="3"/>
      <c r="ABF58" s="3"/>
      <c r="ABG58" s="3"/>
      <c r="ABH58" s="3"/>
      <c r="ABI58" s="3"/>
      <c r="ABJ58" s="3"/>
      <c r="ABK58" s="3"/>
      <c r="ABL58" s="3"/>
      <c r="ABM58" s="3"/>
      <c r="ABN58" s="3"/>
      <c r="ABO58" s="3"/>
      <c r="ABP58" s="3"/>
      <c r="ABQ58" s="3"/>
      <c r="ABR58" s="3"/>
      <c r="ABS58" s="3"/>
      <c r="ABT58" s="3"/>
      <c r="ABU58" s="3"/>
      <c r="ABV58" s="3"/>
      <c r="ABW58" s="3"/>
      <c r="ABX58" s="3"/>
      <c r="ABY58" s="3"/>
      <c r="ABZ58" s="3"/>
      <c r="ACA58" s="3"/>
      <c r="ACB58" s="3"/>
      <c r="ACC58" s="3"/>
      <c r="ACD58" s="3"/>
      <c r="ACE58" s="3"/>
      <c r="ACF58" s="3"/>
      <c r="ACG58" s="3"/>
      <c r="ACH58" s="3"/>
      <c r="ACI58" s="3"/>
      <c r="ACJ58" s="3"/>
      <c r="ACK58" s="3"/>
      <c r="ACL58" s="3"/>
      <c r="ACM58" s="3"/>
      <c r="ACN58" s="3"/>
      <c r="ACO58" s="3"/>
      <c r="ACP58" s="3"/>
      <c r="ACQ58" s="3"/>
      <c r="ACR58" s="3"/>
      <c r="ACS58" s="3"/>
      <c r="ACT58" s="3"/>
      <c r="ACU58" s="3"/>
      <c r="ACV58" s="3"/>
      <c r="ACW58" s="3"/>
      <c r="ACX58" s="3"/>
      <c r="ACY58" s="3"/>
      <c r="ACZ58" s="3"/>
      <c r="ADA58" s="3"/>
      <c r="ADB58" s="3"/>
      <c r="ADC58" s="3"/>
      <c r="ADD58" s="3"/>
      <c r="ADE58" s="3"/>
      <c r="ADF58" s="3"/>
      <c r="ADG58" s="3"/>
      <c r="ADH58" s="3"/>
      <c r="ADI58" s="3"/>
      <c r="ADJ58" s="3"/>
      <c r="ADK58" s="3"/>
      <c r="ADL58" s="3"/>
      <c r="ADM58" s="3"/>
      <c r="ADN58" s="3"/>
      <c r="ADO58" s="3"/>
      <c r="ADP58" s="3"/>
      <c r="ADQ58" s="3"/>
      <c r="ADR58" s="3"/>
      <c r="ADS58" s="3"/>
      <c r="ADT58" s="3"/>
      <c r="ADU58" s="3"/>
      <c r="ADV58" s="3"/>
      <c r="ADW58" s="3"/>
      <c r="ADX58" s="3"/>
      <c r="ADY58" s="3"/>
      <c r="ADZ58" s="3"/>
      <c r="AEA58" s="3"/>
      <c r="AEB58" s="3"/>
      <c r="AEC58" s="3"/>
      <c r="AED58" s="3"/>
      <c r="AEE58" s="3"/>
      <c r="AEF58" s="3"/>
      <c r="AEG58" s="3"/>
      <c r="AEH58" s="3"/>
      <c r="AEI58" s="3"/>
      <c r="AEJ58" s="3"/>
      <c r="AEK58" s="3"/>
      <c r="AEL58" s="3"/>
      <c r="AEM58" s="3"/>
      <c r="AEN58" s="3"/>
      <c r="AEO58" s="3"/>
      <c r="AEP58" s="3"/>
      <c r="AEQ58" s="3"/>
      <c r="AER58" s="3"/>
      <c r="AES58" s="3"/>
      <c r="AET58" s="3"/>
      <c r="AEU58" s="3"/>
      <c r="AEV58" s="3"/>
      <c r="AEW58" s="3"/>
      <c r="AEX58" s="3"/>
      <c r="AEY58" s="3"/>
      <c r="AEZ58" s="3"/>
      <c r="AFA58" s="3"/>
      <c r="AFB58" s="3"/>
      <c r="AFC58" s="3"/>
      <c r="AFD58" s="3"/>
      <c r="AFE58" s="3"/>
      <c r="AFF58" s="3"/>
      <c r="AFG58" s="3"/>
      <c r="AFH58" s="3"/>
      <c r="AFI58" s="3"/>
      <c r="AFJ58" s="3"/>
      <c r="AFK58" s="3"/>
      <c r="AFL58" s="3"/>
      <c r="AFM58" s="3"/>
      <c r="AFN58" s="3"/>
      <c r="AFO58" s="3"/>
      <c r="AFP58" s="3"/>
      <c r="AFQ58" s="3"/>
      <c r="AFR58" s="3"/>
      <c r="AFS58" s="3"/>
      <c r="AFT58" s="3"/>
      <c r="AFU58" s="3"/>
      <c r="AFV58" s="3"/>
      <c r="AFW58" s="3"/>
      <c r="AFX58" s="3"/>
      <c r="AFY58" s="3"/>
      <c r="AFZ58" s="3"/>
      <c r="AGA58" s="3"/>
      <c r="AGB58" s="3"/>
      <c r="AGC58" s="3"/>
      <c r="AGD58" s="3"/>
      <c r="AGE58" s="3"/>
      <c r="AGF58" s="3"/>
      <c r="AGG58" s="3"/>
      <c r="AGH58" s="3"/>
      <c r="AGI58" s="3"/>
      <c r="AGJ58" s="3"/>
      <c r="AGK58" s="3"/>
      <c r="AGL58" s="3"/>
      <c r="AGM58" s="3"/>
      <c r="AGN58" s="3"/>
      <c r="AGO58" s="3"/>
      <c r="AGP58" s="3"/>
      <c r="AGQ58" s="3"/>
      <c r="AGR58" s="3"/>
      <c r="AGS58" s="3"/>
      <c r="AGT58" s="3"/>
      <c r="AGU58" s="3"/>
      <c r="AGV58" s="3"/>
      <c r="AGW58" s="3"/>
      <c r="AGX58" s="3"/>
      <c r="AGY58" s="3"/>
      <c r="AGZ58" s="3"/>
      <c r="AHA58" s="3"/>
      <c r="AHB58" s="3"/>
      <c r="AHC58" s="3"/>
      <c r="AHD58" s="3"/>
      <c r="AHE58" s="3"/>
      <c r="AHF58" s="3"/>
      <c r="AHG58" s="3"/>
      <c r="AHH58" s="3"/>
      <c r="AHI58" s="3"/>
      <c r="AHJ58" s="3"/>
      <c r="AHK58" s="3"/>
      <c r="AHL58" s="3"/>
      <c r="AHM58" s="3"/>
      <c r="AHN58" s="3"/>
      <c r="AHO58" s="3"/>
      <c r="AHP58" s="3"/>
      <c r="AHQ58" s="3"/>
      <c r="AHR58" s="3"/>
      <c r="AHS58" s="3"/>
      <c r="AHT58" s="3"/>
      <c r="AHU58" s="3"/>
      <c r="AHV58" s="3"/>
      <c r="AHW58" s="3"/>
      <c r="AHX58" s="3"/>
      <c r="AHY58" s="3"/>
      <c r="AHZ58" s="3"/>
      <c r="AIA58" s="3"/>
      <c r="AIB58" s="3"/>
      <c r="AIC58" s="3"/>
      <c r="AID58" s="3"/>
      <c r="AIE58" s="3"/>
      <c r="AIF58" s="3"/>
      <c r="AIG58" s="3"/>
      <c r="AIH58" s="3"/>
      <c r="AII58" s="3"/>
      <c r="AIJ58" s="3"/>
      <c r="AIK58" s="3"/>
      <c r="AIL58" s="3"/>
      <c r="AIM58" s="3"/>
      <c r="AIN58" s="3"/>
      <c r="AIO58" s="3"/>
      <c r="AIP58" s="3"/>
      <c r="AIQ58" s="3"/>
      <c r="AIR58" s="3"/>
      <c r="AIS58" s="3"/>
      <c r="AIT58" s="3"/>
      <c r="AIU58" s="3"/>
      <c r="AIV58" s="3"/>
      <c r="AIW58" s="3"/>
      <c r="AIX58" s="3"/>
      <c r="AIY58" s="3"/>
      <c r="AIZ58" s="3"/>
      <c r="AJA58" s="3"/>
      <c r="AJB58" s="3"/>
      <c r="AJC58" s="3"/>
      <c r="AJD58" s="3"/>
      <c r="AJE58" s="3"/>
      <c r="AJF58" s="3"/>
      <c r="AJG58" s="3"/>
      <c r="AJH58" s="3"/>
      <c r="AJI58" s="3"/>
      <c r="AJJ58" s="3"/>
      <c r="AJK58" s="3"/>
      <c r="AJL58" s="3"/>
      <c r="AJM58" s="3"/>
      <c r="AJN58" s="3"/>
      <c r="AJO58" s="3"/>
      <c r="AJP58" s="3"/>
      <c r="AJQ58" s="3"/>
      <c r="AJR58" s="3"/>
      <c r="AJS58" s="3"/>
      <c r="AJT58" s="3"/>
      <c r="AJU58" s="3"/>
      <c r="AJV58" s="3"/>
      <c r="AJW58" s="3"/>
      <c r="AJX58" s="3"/>
      <c r="AJY58" s="3"/>
      <c r="AJZ58" s="3"/>
      <c r="AKA58" s="3"/>
      <c r="AKB58" s="3"/>
      <c r="AKC58" s="3"/>
      <c r="AKD58" s="3"/>
      <c r="AKE58" s="3"/>
      <c r="AKF58" s="3"/>
      <c r="AKG58" s="3"/>
      <c r="AKH58" s="3"/>
      <c r="AKI58" s="3"/>
      <c r="AKJ58" s="3"/>
      <c r="AKK58" s="3"/>
      <c r="AKL58" s="3"/>
      <c r="AKM58" s="3"/>
      <c r="AKN58" s="3"/>
      <c r="AKO58" s="3"/>
      <c r="AKP58" s="3"/>
      <c r="AKQ58" s="3"/>
      <c r="AKR58" s="3"/>
      <c r="AKS58" s="3"/>
      <c r="AKT58" s="3"/>
      <c r="AKU58" s="3"/>
      <c r="AKV58" s="3"/>
      <c r="AKW58" s="3"/>
      <c r="AKX58" s="3"/>
      <c r="AKY58" s="3"/>
      <c r="AKZ58" s="3"/>
      <c r="ALA58" s="3"/>
      <c r="ALB58" s="3"/>
      <c r="ALC58" s="3"/>
      <c r="ALD58" s="3"/>
      <c r="ALE58" s="3"/>
      <c r="ALF58" s="3"/>
      <c r="ALG58" s="3"/>
      <c r="ALH58" s="3"/>
      <c r="ALI58" s="3"/>
      <c r="ALJ58" s="3"/>
      <c r="ALK58" s="3"/>
      <c r="ALL58" s="3"/>
      <c r="ALM58" s="3"/>
      <c r="ALN58" s="3"/>
      <c r="ALO58" s="3"/>
      <c r="ALP58" s="3"/>
      <c r="ALQ58" s="3"/>
      <c r="ALR58" s="3"/>
      <c r="ALS58" s="3"/>
      <c r="ALT58" s="3"/>
      <c r="ALU58" s="3"/>
      <c r="ALV58" s="3"/>
      <c r="ALW58" s="3"/>
      <c r="ALX58" s="3"/>
      <c r="ALY58" s="3"/>
      <c r="ALZ58" s="3"/>
      <c r="AMA58" s="3"/>
      <c r="AMB58" s="3"/>
      <c r="AMC58" s="3"/>
      <c r="AMD58" s="3"/>
      <c r="AME58" s="3"/>
      <c r="AMF58" s="3"/>
      <c r="AMG58" s="3"/>
      <c r="AMH58" s="3"/>
      <c r="AMI58" s="3"/>
      <c r="AMJ58" s="3"/>
    </row>
    <row r="59" spans="1:1024" x14ac:dyDescent="0.25">
      <c r="A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  <c r="LT59" s="3"/>
      <c r="LU59" s="3"/>
      <c r="LV59" s="3"/>
      <c r="LW59" s="3"/>
      <c r="LX59" s="3"/>
      <c r="LY59" s="3"/>
      <c r="LZ59" s="3"/>
      <c r="MA59" s="3"/>
      <c r="MB59" s="3"/>
      <c r="MC59" s="3"/>
      <c r="MD59" s="3"/>
      <c r="ME59" s="3"/>
      <c r="MF59" s="3"/>
      <c r="MG59" s="3"/>
      <c r="MH59" s="3"/>
      <c r="MI59" s="3"/>
      <c r="MJ59" s="3"/>
      <c r="MK59" s="3"/>
      <c r="ML59" s="3"/>
      <c r="MM59" s="3"/>
      <c r="MN59" s="3"/>
      <c r="MO59" s="3"/>
      <c r="MP59" s="3"/>
      <c r="MQ59" s="3"/>
      <c r="MR59" s="3"/>
      <c r="MS59" s="3"/>
      <c r="MT59" s="3"/>
      <c r="MU59" s="3"/>
      <c r="MV59" s="3"/>
      <c r="MW59" s="3"/>
      <c r="MX59" s="3"/>
      <c r="MY59" s="3"/>
      <c r="MZ59" s="3"/>
      <c r="NA59" s="3"/>
      <c r="NB59" s="3"/>
      <c r="NC59" s="3"/>
      <c r="ND59" s="3"/>
      <c r="NE59" s="3"/>
      <c r="NF59" s="3"/>
      <c r="NG59" s="3"/>
      <c r="NH59" s="3"/>
      <c r="NI59" s="3"/>
      <c r="NJ59" s="3"/>
      <c r="NK59" s="3"/>
      <c r="NL59" s="3"/>
      <c r="NM59" s="3"/>
      <c r="NN59" s="3"/>
      <c r="NO59" s="3"/>
      <c r="NP59" s="3"/>
      <c r="NQ59" s="3"/>
      <c r="NR59" s="3"/>
      <c r="NS59" s="3"/>
      <c r="NT59" s="3"/>
      <c r="NU59" s="3"/>
      <c r="NV59" s="3"/>
      <c r="NW59" s="3"/>
      <c r="NX59" s="3"/>
      <c r="NY59" s="3"/>
      <c r="NZ59" s="3"/>
      <c r="OA59" s="3"/>
      <c r="OB59" s="3"/>
      <c r="OC59" s="3"/>
      <c r="OD59" s="3"/>
      <c r="OE59" s="3"/>
      <c r="OF59" s="3"/>
      <c r="OG59" s="3"/>
      <c r="OH59" s="3"/>
      <c r="OI59" s="3"/>
      <c r="OJ59" s="3"/>
      <c r="OK59" s="3"/>
      <c r="OL59" s="3"/>
      <c r="OM59" s="3"/>
      <c r="ON59" s="3"/>
      <c r="OO59" s="3"/>
      <c r="OP59" s="3"/>
      <c r="OQ59" s="3"/>
      <c r="OR59" s="3"/>
      <c r="OS59" s="3"/>
      <c r="OT59" s="3"/>
      <c r="OU59" s="3"/>
      <c r="OV59" s="3"/>
      <c r="OW59" s="3"/>
      <c r="OX59" s="3"/>
      <c r="OY59" s="3"/>
      <c r="OZ59" s="3"/>
      <c r="PA59" s="3"/>
      <c r="PB59" s="3"/>
      <c r="PC59" s="3"/>
      <c r="PD59" s="3"/>
      <c r="PE59" s="3"/>
      <c r="PF59" s="3"/>
      <c r="PG59" s="3"/>
      <c r="PH59" s="3"/>
      <c r="PI59" s="3"/>
      <c r="PJ59" s="3"/>
      <c r="PK59" s="3"/>
      <c r="PL59" s="3"/>
      <c r="PM59" s="3"/>
      <c r="PN59" s="3"/>
      <c r="PO59" s="3"/>
      <c r="PP59" s="3"/>
      <c r="PQ59" s="3"/>
      <c r="PR59" s="3"/>
      <c r="PS59" s="3"/>
      <c r="PT59" s="3"/>
      <c r="PU59" s="3"/>
      <c r="PV59" s="3"/>
      <c r="PW59" s="3"/>
      <c r="PX59" s="3"/>
      <c r="PY59" s="3"/>
      <c r="PZ59" s="3"/>
      <c r="QA59" s="3"/>
      <c r="QB59" s="3"/>
      <c r="QC59" s="3"/>
      <c r="QD59" s="3"/>
      <c r="QE59" s="3"/>
      <c r="QF59" s="3"/>
      <c r="QG59" s="3"/>
      <c r="QH59" s="3"/>
      <c r="QI59" s="3"/>
      <c r="QJ59" s="3"/>
      <c r="QK59" s="3"/>
      <c r="QL59" s="3"/>
      <c r="QM59" s="3"/>
      <c r="QN59" s="3"/>
      <c r="QO59" s="3"/>
      <c r="QP59" s="3"/>
      <c r="QQ59" s="3"/>
      <c r="QR59" s="3"/>
      <c r="QS59" s="3"/>
      <c r="QT59" s="3"/>
      <c r="QU59" s="3"/>
      <c r="QV59" s="3"/>
      <c r="QW59" s="3"/>
      <c r="QX59" s="3"/>
      <c r="QY59" s="3"/>
      <c r="QZ59" s="3"/>
      <c r="RA59" s="3"/>
      <c r="RB59" s="3"/>
      <c r="RC59" s="3"/>
      <c r="RD59" s="3"/>
      <c r="RE59" s="3"/>
      <c r="RF59" s="3"/>
      <c r="RG59" s="3"/>
      <c r="RH59" s="3"/>
      <c r="RI59" s="3"/>
      <c r="RJ59" s="3"/>
      <c r="RK59" s="3"/>
      <c r="RL59" s="3"/>
      <c r="RM59" s="3"/>
      <c r="RN59" s="3"/>
      <c r="RO59" s="3"/>
      <c r="RP59" s="3"/>
      <c r="RQ59" s="3"/>
      <c r="RR59" s="3"/>
      <c r="RS59" s="3"/>
      <c r="RT59" s="3"/>
      <c r="RU59" s="3"/>
      <c r="RV59" s="3"/>
      <c r="RW59" s="3"/>
      <c r="RX59" s="3"/>
      <c r="RY59" s="3"/>
      <c r="RZ59" s="3"/>
      <c r="SA59" s="3"/>
      <c r="SB59" s="3"/>
      <c r="SC59" s="3"/>
      <c r="SD59" s="3"/>
      <c r="SE59" s="3"/>
      <c r="SF59" s="3"/>
      <c r="SG59" s="3"/>
      <c r="SH59" s="3"/>
      <c r="SI59" s="3"/>
      <c r="SJ59" s="3"/>
      <c r="SK59" s="3"/>
      <c r="SL59" s="3"/>
      <c r="SM59" s="3"/>
      <c r="SN59" s="3"/>
      <c r="SO59" s="3"/>
      <c r="SP59" s="3"/>
      <c r="SQ59" s="3"/>
      <c r="SR59" s="3"/>
      <c r="SS59" s="3"/>
      <c r="ST59" s="3"/>
      <c r="SU59" s="3"/>
      <c r="SV59" s="3"/>
      <c r="SW59" s="3"/>
      <c r="SX59" s="3"/>
      <c r="SY59" s="3"/>
      <c r="SZ59" s="3"/>
      <c r="TA59" s="3"/>
      <c r="TB59" s="3"/>
      <c r="TC59" s="3"/>
      <c r="TD59" s="3"/>
      <c r="TE59" s="3"/>
      <c r="TF59" s="3"/>
      <c r="TG59" s="3"/>
      <c r="TH59" s="3"/>
      <c r="TI59" s="3"/>
      <c r="TJ59" s="3"/>
      <c r="TK59" s="3"/>
      <c r="TL59" s="3"/>
      <c r="TM59" s="3"/>
      <c r="TN59" s="3"/>
      <c r="TO59" s="3"/>
      <c r="TP59" s="3"/>
      <c r="TQ59" s="3"/>
      <c r="TR59" s="3"/>
      <c r="TS59" s="3"/>
      <c r="TT59" s="3"/>
      <c r="TU59" s="3"/>
      <c r="TV59" s="3"/>
      <c r="TW59" s="3"/>
      <c r="TX59" s="3"/>
      <c r="TY59" s="3"/>
      <c r="TZ59" s="3"/>
      <c r="UA59" s="3"/>
      <c r="UB59" s="3"/>
      <c r="UC59" s="3"/>
      <c r="UD59" s="3"/>
      <c r="UE59" s="3"/>
      <c r="UF59" s="3"/>
      <c r="UG59" s="3"/>
      <c r="UH59" s="3"/>
      <c r="UI59" s="3"/>
      <c r="UJ59" s="3"/>
      <c r="UK59" s="3"/>
      <c r="UL59" s="3"/>
      <c r="UM59" s="3"/>
      <c r="UN59" s="3"/>
      <c r="UO59" s="3"/>
      <c r="UP59" s="3"/>
      <c r="UQ59" s="3"/>
      <c r="UR59" s="3"/>
      <c r="US59" s="3"/>
      <c r="UT59" s="3"/>
      <c r="UU59" s="3"/>
      <c r="UV59" s="3"/>
      <c r="UW59" s="3"/>
      <c r="UX59" s="3"/>
      <c r="UY59" s="3"/>
      <c r="UZ59" s="3"/>
      <c r="VA59" s="3"/>
      <c r="VB59" s="3"/>
      <c r="VC59" s="3"/>
      <c r="VD59" s="3"/>
      <c r="VE59" s="3"/>
      <c r="VF59" s="3"/>
      <c r="VG59" s="3"/>
      <c r="VH59" s="3"/>
      <c r="VI59" s="3"/>
      <c r="VJ59" s="3"/>
      <c r="VK59" s="3"/>
      <c r="VL59" s="3"/>
      <c r="VM59" s="3"/>
      <c r="VN59" s="3"/>
      <c r="VO59" s="3"/>
      <c r="VP59" s="3"/>
      <c r="VQ59" s="3"/>
      <c r="VR59" s="3"/>
      <c r="VS59" s="3"/>
      <c r="VT59" s="3"/>
      <c r="VU59" s="3"/>
      <c r="VV59" s="3"/>
      <c r="VW59" s="3"/>
      <c r="VX59" s="3"/>
      <c r="VY59" s="3"/>
      <c r="VZ59" s="3"/>
      <c r="WA59" s="3"/>
      <c r="WB59" s="3"/>
      <c r="WC59" s="3"/>
      <c r="WD59" s="3"/>
      <c r="WE59" s="3"/>
      <c r="WF59" s="3"/>
      <c r="WG59" s="3"/>
      <c r="WH59" s="3"/>
      <c r="WI59" s="3"/>
      <c r="WJ59" s="3"/>
      <c r="WK59" s="3"/>
      <c r="WL59" s="3"/>
      <c r="WM59" s="3"/>
      <c r="WN59" s="3"/>
      <c r="WO59" s="3"/>
      <c r="WP59" s="3"/>
      <c r="WQ59" s="3"/>
      <c r="WR59" s="3"/>
      <c r="WS59" s="3"/>
      <c r="WT59" s="3"/>
      <c r="WU59" s="3"/>
      <c r="WV59" s="3"/>
      <c r="WW59" s="3"/>
      <c r="WX59" s="3"/>
      <c r="WY59" s="3"/>
      <c r="WZ59" s="3"/>
      <c r="XA59" s="3"/>
      <c r="XB59" s="3"/>
      <c r="XC59" s="3"/>
      <c r="XD59" s="3"/>
      <c r="XE59" s="3"/>
      <c r="XF59" s="3"/>
      <c r="XG59" s="3"/>
      <c r="XH59" s="3"/>
      <c r="XI59" s="3"/>
      <c r="XJ59" s="3"/>
      <c r="XK59" s="3"/>
      <c r="XL59" s="3"/>
      <c r="XM59" s="3"/>
      <c r="XN59" s="3"/>
      <c r="XO59" s="3"/>
      <c r="XP59" s="3"/>
      <c r="XQ59" s="3"/>
      <c r="XR59" s="3"/>
      <c r="XS59" s="3"/>
      <c r="XT59" s="3"/>
      <c r="XU59" s="3"/>
      <c r="XV59" s="3"/>
      <c r="XW59" s="3"/>
      <c r="XX59" s="3"/>
      <c r="XY59" s="3"/>
      <c r="XZ59" s="3"/>
      <c r="YA59" s="3"/>
      <c r="YB59" s="3"/>
      <c r="YC59" s="3"/>
      <c r="YD59" s="3"/>
      <c r="YE59" s="3"/>
      <c r="YF59" s="3"/>
      <c r="YG59" s="3"/>
      <c r="YH59" s="3"/>
      <c r="YI59" s="3"/>
      <c r="YJ59" s="3"/>
      <c r="YK59" s="3"/>
      <c r="YL59" s="3"/>
      <c r="YM59" s="3"/>
      <c r="YN59" s="3"/>
      <c r="YO59" s="3"/>
      <c r="YP59" s="3"/>
      <c r="YQ59" s="3"/>
      <c r="YR59" s="3"/>
      <c r="YS59" s="3"/>
      <c r="YT59" s="3"/>
      <c r="YU59" s="3"/>
      <c r="YV59" s="3"/>
      <c r="YW59" s="3"/>
      <c r="YX59" s="3"/>
      <c r="YY59" s="3"/>
      <c r="YZ59" s="3"/>
      <c r="ZA59" s="3"/>
      <c r="ZB59" s="3"/>
      <c r="ZC59" s="3"/>
      <c r="ZD59" s="3"/>
      <c r="ZE59" s="3"/>
      <c r="ZF59" s="3"/>
      <c r="ZG59" s="3"/>
      <c r="ZH59" s="3"/>
      <c r="ZI59" s="3"/>
      <c r="ZJ59" s="3"/>
      <c r="ZK59" s="3"/>
      <c r="ZL59" s="3"/>
      <c r="ZM59" s="3"/>
      <c r="ZN59" s="3"/>
      <c r="ZO59" s="3"/>
      <c r="ZP59" s="3"/>
      <c r="ZQ59" s="3"/>
      <c r="ZR59" s="3"/>
      <c r="ZS59" s="3"/>
      <c r="ZT59" s="3"/>
      <c r="ZU59" s="3"/>
      <c r="ZV59" s="3"/>
      <c r="ZW59" s="3"/>
      <c r="ZX59" s="3"/>
      <c r="ZY59" s="3"/>
      <c r="ZZ59" s="3"/>
      <c r="AAA59" s="3"/>
      <c r="AAB59" s="3"/>
      <c r="AAC59" s="3"/>
      <c r="AAD59" s="3"/>
      <c r="AAE59" s="3"/>
      <c r="AAF59" s="3"/>
      <c r="AAG59" s="3"/>
      <c r="AAH59" s="3"/>
      <c r="AAI59" s="3"/>
      <c r="AAJ59" s="3"/>
      <c r="AAK59" s="3"/>
      <c r="AAL59" s="3"/>
      <c r="AAM59" s="3"/>
      <c r="AAN59" s="3"/>
      <c r="AAO59" s="3"/>
      <c r="AAP59" s="3"/>
      <c r="AAQ59" s="3"/>
      <c r="AAR59" s="3"/>
      <c r="AAS59" s="3"/>
      <c r="AAT59" s="3"/>
      <c r="AAU59" s="3"/>
      <c r="AAV59" s="3"/>
      <c r="AAW59" s="3"/>
      <c r="AAX59" s="3"/>
      <c r="AAY59" s="3"/>
      <c r="AAZ59" s="3"/>
      <c r="ABA59" s="3"/>
      <c r="ABB59" s="3"/>
      <c r="ABC59" s="3"/>
      <c r="ABD59" s="3"/>
      <c r="ABE59" s="3"/>
      <c r="ABF59" s="3"/>
      <c r="ABG59" s="3"/>
      <c r="ABH59" s="3"/>
      <c r="ABI59" s="3"/>
      <c r="ABJ59" s="3"/>
      <c r="ABK59" s="3"/>
      <c r="ABL59" s="3"/>
      <c r="ABM59" s="3"/>
      <c r="ABN59" s="3"/>
      <c r="ABO59" s="3"/>
      <c r="ABP59" s="3"/>
      <c r="ABQ59" s="3"/>
      <c r="ABR59" s="3"/>
      <c r="ABS59" s="3"/>
      <c r="ABT59" s="3"/>
      <c r="ABU59" s="3"/>
      <c r="ABV59" s="3"/>
      <c r="ABW59" s="3"/>
      <c r="ABX59" s="3"/>
      <c r="ABY59" s="3"/>
      <c r="ABZ59" s="3"/>
      <c r="ACA59" s="3"/>
      <c r="ACB59" s="3"/>
      <c r="ACC59" s="3"/>
      <c r="ACD59" s="3"/>
      <c r="ACE59" s="3"/>
      <c r="ACF59" s="3"/>
      <c r="ACG59" s="3"/>
      <c r="ACH59" s="3"/>
      <c r="ACI59" s="3"/>
      <c r="ACJ59" s="3"/>
      <c r="ACK59" s="3"/>
      <c r="ACL59" s="3"/>
      <c r="ACM59" s="3"/>
      <c r="ACN59" s="3"/>
      <c r="ACO59" s="3"/>
      <c r="ACP59" s="3"/>
      <c r="ACQ59" s="3"/>
      <c r="ACR59" s="3"/>
      <c r="ACS59" s="3"/>
      <c r="ACT59" s="3"/>
      <c r="ACU59" s="3"/>
      <c r="ACV59" s="3"/>
      <c r="ACW59" s="3"/>
      <c r="ACX59" s="3"/>
      <c r="ACY59" s="3"/>
      <c r="ACZ59" s="3"/>
      <c r="ADA59" s="3"/>
      <c r="ADB59" s="3"/>
      <c r="ADC59" s="3"/>
      <c r="ADD59" s="3"/>
      <c r="ADE59" s="3"/>
      <c r="ADF59" s="3"/>
      <c r="ADG59" s="3"/>
      <c r="ADH59" s="3"/>
      <c r="ADI59" s="3"/>
      <c r="ADJ59" s="3"/>
      <c r="ADK59" s="3"/>
      <c r="ADL59" s="3"/>
      <c r="ADM59" s="3"/>
      <c r="ADN59" s="3"/>
      <c r="ADO59" s="3"/>
      <c r="ADP59" s="3"/>
      <c r="ADQ59" s="3"/>
      <c r="ADR59" s="3"/>
      <c r="ADS59" s="3"/>
      <c r="ADT59" s="3"/>
      <c r="ADU59" s="3"/>
      <c r="ADV59" s="3"/>
      <c r="ADW59" s="3"/>
      <c r="ADX59" s="3"/>
      <c r="ADY59" s="3"/>
      <c r="ADZ59" s="3"/>
      <c r="AEA59" s="3"/>
      <c r="AEB59" s="3"/>
      <c r="AEC59" s="3"/>
      <c r="AED59" s="3"/>
      <c r="AEE59" s="3"/>
      <c r="AEF59" s="3"/>
      <c r="AEG59" s="3"/>
      <c r="AEH59" s="3"/>
      <c r="AEI59" s="3"/>
      <c r="AEJ59" s="3"/>
      <c r="AEK59" s="3"/>
      <c r="AEL59" s="3"/>
      <c r="AEM59" s="3"/>
      <c r="AEN59" s="3"/>
      <c r="AEO59" s="3"/>
      <c r="AEP59" s="3"/>
      <c r="AEQ59" s="3"/>
      <c r="AER59" s="3"/>
      <c r="AES59" s="3"/>
      <c r="AET59" s="3"/>
      <c r="AEU59" s="3"/>
      <c r="AEV59" s="3"/>
      <c r="AEW59" s="3"/>
      <c r="AEX59" s="3"/>
      <c r="AEY59" s="3"/>
      <c r="AEZ59" s="3"/>
      <c r="AFA59" s="3"/>
      <c r="AFB59" s="3"/>
      <c r="AFC59" s="3"/>
      <c r="AFD59" s="3"/>
      <c r="AFE59" s="3"/>
      <c r="AFF59" s="3"/>
      <c r="AFG59" s="3"/>
      <c r="AFH59" s="3"/>
      <c r="AFI59" s="3"/>
      <c r="AFJ59" s="3"/>
      <c r="AFK59" s="3"/>
      <c r="AFL59" s="3"/>
      <c r="AFM59" s="3"/>
      <c r="AFN59" s="3"/>
      <c r="AFO59" s="3"/>
      <c r="AFP59" s="3"/>
      <c r="AFQ59" s="3"/>
      <c r="AFR59" s="3"/>
      <c r="AFS59" s="3"/>
      <c r="AFT59" s="3"/>
      <c r="AFU59" s="3"/>
      <c r="AFV59" s="3"/>
      <c r="AFW59" s="3"/>
      <c r="AFX59" s="3"/>
      <c r="AFY59" s="3"/>
      <c r="AFZ59" s="3"/>
      <c r="AGA59" s="3"/>
      <c r="AGB59" s="3"/>
      <c r="AGC59" s="3"/>
      <c r="AGD59" s="3"/>
      <c r="AGE59" s="3"/>
      <c r="AGF59" s="3"/>
      <c r="AGG59" s="3"/>
      <c r="AGH59" s="3"/>
      <c r="AGI59" s="3"/>
      <c r="AGJ59" s="3"/>
      <c r="AGK59" s="3"/>
      <c r="AGL59" s="3"/>
      <c r="AGM59" s="3"/>
      <c r="AGN59" s="3"/>
      <c r="AGO59" s="3"/>
      <c r="AGP59" s="3"/>
      <c r="AGQ59" s="3"/>
      <c r="AGR59" s="3"/>
      <c r="AGS59" s="3"/>
      <c r="AGT59" s="3"/>
      <c r="AGU59" s="3"/>
      <c r="AGV59" s="3"/>
      <c r="AGW59" s="3"/>
      <c r="AGX59" s="3"/>
      <c r="AGY59" s="3"/>
      <c r="AGZ59" s="3"/>
      <c r="AHA59" s="3"/>
      <c r="AHB59" s="3"/>
      <c r="AHC59" s="3"/>
      <c r="AHD59" s="3"/>
      <c r="AHE59" s="3"/>
      <c r="AHF59" s="3"/>
      <c r="AHG59" s="3"/>
      <c r="AHH59" s="3"/>
      <c r="AHI59" s="3"/>
      <c r="AHJ59" s="3"/>
      <c r="AHK59" s="3"/>
      <c r="AHL59" s="3"/>
      <c r="AHM59" s="3"/>
      <c r="AHN59" s="3"/>
      <c r="AHO59" s="3"/>
      <c r="AHP59" s="3"/>
      <c r="AHQ59" s="3"/>
      <c r="AHR59" s="3"/>
      <c r="AHS59" s="3"/>
      <c r="AHT59" s="3"/>
      <c r="AHU59" s="3"/>
      <c r="AHV59" s="3"/>
      <c r="AHW59" s="3"/>
      <c r="AHX59" s="3"/>
      <c r="AHY59" s="3"/>
      <c r="AHZ59" s="3"/>
      <c r="AIA59" s="3"/>
      <c r="AIB59" s="3"/>
      <c r="AIC59" s="3"/>
      <c r="AID59" s="3"/>
      <c r="AIE59" s="3"/>
      <c r="AIF59" s="3"/>
      <c r="AIG59" s="3"/>
      <c r="AIH59" s="3"/>
      <c r="AII59" s="3"/>
      <c r="AIJ59" s="3"/>
      <c r="AIK59" s="3"/>
      <c r="AIL59" s="3"/>
      <c r="AIM59" s="3"/>
      <c r="AIN59" s="3"/>
      <c r="AIO59" s="3"/>
      <c r="AIP59" s="3"/>
      <c r="AIQ59" s="3"/>
      <c r="AIR59" s="3"/>
      <c r="AIS59" s="3"/>
      <c r="AIT59" s="3"/>
      <c r="AIU59" s="3"/>
      <c r="AIV59" s="3"/>
      <c r="AIW59" s="3"/>
      <c r="AIX59" s="3"/>
      <c r="AIY59" s="3"/>
      <c r="AIZ59" s="3"/>
      <c r="AJA59" s="3"/>
      <c r="AJB59" s="3"/>
      <c r="AJC59" s="3"/>
      <c r="AJD59" s="3"/>
      <c r="AJE59" s="3"/>
      <c r="AJF59" s="3"/>
      <c r="AJG59" s="3"/>
      <c r="AJH59" s="3"/>
      <c r="AJI59" s="3"/>
      <c r="AJJ59" s="3"/>
      <c r="AJK59" s="3"/>
      <c r="AJL59" s="3"/>
      <c r="AJM59" s="3"/>
      <c r="AJN59" s="3"/>
      <c r="AJO59" s="3"/>
      <c r="AJP59" s="3"/>
      <c r="AJQ59" s="3"/>
      <c r="AJR59" s="3"/>
      <c r="AJS59" s="3"/>
      <c r="AJT59" s="3"/>
      <c r="AJU59" s="3"/>
      <c r="AJV59" s="3"/>
      <c r="AJW59" s="3"/>
      <c r="AJX59" s="3"/>
      <c r="AJY59" s="3"/>
      <c r="AJZ59" s="3"/>
      <c r="AKA59" s="3"/>
      <c r="AKB59" s="3"/>
      <c r="AKC59" s="3"/>
      <c r="AKD59" s="3"/>
      <c r="AKE59" s="3"/>
      <c r="AKF59" s="3"/>
      <c r="AKG59" s="3"/>
      <c r="AKH59" s="3"/>
      <c r="AKI59" s="3"/>
      <c r="AKJ59" s="3"/>
      <c r="AKK59" s="3"/>
      <c r="AKL59" s="3"/>
      <c r="AKM59" s="3"/>
      <c r="AKN59" s="3"/>
      <c r="AKO59" s="3"/>
      <c r="AKP59" s="3"/>
      <c r="AKQ59" s="3"/>
      <c r="AKR59" s="3"/>
      <c r="AKS59" s="3"/>
      <c r="AKT59" s="3"/>
      <c r="AKU59" s="3"/>
      <c r="AKV59" s="3"/>
      <c r="AKW59" s="3"/>
      <c r="AKX59" s="3"/>
      <c r="AKY59" s="3"/>
      <c r="AKZ59" s="3"/>
      <c r="ALA59" s="3"/>
      <c r="ALB59" s="3"/>
      <c r="ALC59" s="3"/>
      <c r="ALD59" s="3"/>
      <c r="ALE59" s="3"/>
      <c r="ALF59" s="3"/>
      <c r="ALG59" s="3"/>
      <c r="ALH59" s="3"/>
      <c r="ALI59" s="3"/>
      <c r="ALJ59" s="3"/>
      <c r="ALK59" s="3"/>
      <c r="ALL59" s="3"/>
      <c r="ALM59" s="3"/>
      <c r="ALN59" s="3"/>
      <c r="ALO59" s="3"/>
      <c r="ALP59" s="3"/>
      <c r="ALQ59" s="3"/>
      <c r="ALR59" s="3"/>
      <c r="ALS59" s="3"/>
      <c r="ALT59" s="3"/>
      <c r="ALU59" s="3"/>
      <c r="ALV59" s="3"/>
      <c r="ALW59" s="3"/>
      <c r="ALX59" s="3"/>
      <c r="ALY59" s="3"/>
      <c r="ALZ59" s="3"/>
      <c r="AMA59" s="3"/>
      <c r="AMB59" s="3"/>
      <c r="AMC59" s="3"/>
      <c r="AMD59" s="3"/>
      <c r="AME59" s="3"/>
      <c r="AMF59" s="3"/>
      <c r="AMG59" s="3"/>
      <c r="AMH59" s="3"/>
      <c r="AMI59" s="3"/>
      <c r="AMJ59" s="3"/>
    </row>
    <row r="1048540" spans="1:1024" x14ac:dyDescent="0.25">
      <c r="A1048540" s="3"/>
      <c r="B1048540" s="3"/>
      <c r="C1048540" s="3"/>
      <c r="D1048540" s="3"/>
      <c r="E1048540" s="3"/>
      <c r="F1048540" s="3"/>
      <c r="G1048540" s="3"/>
      <c r="H1048540" s="3"/>
      <c r="I1048540" s="3"/>
      <c r="J1048540" s="3"/>
      <c r="K1048540" s="3"/>
      <c r="L1048540" s="3"/>
      <c r="M1048540" s="3"/>
      <c r="N1048540" s="3"/>
      <c r="O1048540" s="3"/>
      <c r="P1048540" s="3"/>
      <c r="Q1048540" s="3"/>
      <c r="R1048540" s="3"/>
      <c r="S1048540" s="3"/>
      <c r="T1048540" s="3"/>
      <c r="U1048540" s="3"/>
      <c r="V1048540" s="3"/>
      <c r="W1048540" s="3"/>
      <c r="X1048540" s="3"/>
      <c r="Y1048540" s="3"/>
      <c r="Z1048540" s="3"/>
      <c r="AA1048540" s="3"/>
      <c r="AB1048540" s="3"/>
      <c r="AC1048540" s="3"/>
      <c r="AD1048540" s="3"/>
      <c r="AE1048540" s="3"/>
      <c r="AF1048540" s="3"/>
      <c r="AG1048540" s="3"/>
      <c r="AH1048540" s="3"/>
      <c r="AI1048540" s="3"/>
      <c r="AJ1048540" s="3"/>
      <c r="AK1048540" s="3"/>
      <c r="AL1048540" s="3"/>
      <c r="AM1048540" s="3"/>
      <c r="AN1048540" s="3"/>
      <c r="AO1048540" s="3"/>
      <c r="AP1048540" s="3"/>
      <c r="AQ1048540" s="3"/>
      <c r="AR1048540" s="3"/>
      <c r="AS1048540" s="3"/>
      <c r="AT1048540" s="3"/>
      <c r="AU1048540" s="3"/>
      <c r="AV1048540" s="3"/>
      <c r="AW1048540" s="3"/>
      <c r="AX1048540" s="3"/>
      <c r="AY1048540" s="3"/>
      <c r="AZ1048540" s="3"/>
      <c r="BA1048540" s="3"/>
      <c r="BB1048540" s="3"/>
      <c r="BC1048540" s="3"/>
      <c r="BD1048540" s="3"/>
      <c r="BE1048540" s="3"/>
      <c r="BF1048540" s="3"/>
      <c r="BG1048540" s="3"/>
      <c r="BH1048540" s="3"/>
      <c r="BI1048540" s="3"/>
      <c r="BJ1048540" s="3"/>
      <c r="BK1048540" s="3"/>
      <c r="BL1048540" s="3"/>
      <c r="BM1048540" s="3"/>
      <c r="BN1048540" s="3"/>
      <c r="BO1048540" s="3"/>
      <c r="BP1048540" s="3"/>
      <c r="BQ1048540" s="3"/>
      <c r="BR1048540" s="3"/>
      <c r="BS1048540" s="3"/>
      <c r="BT1048540" s="3"/>
      <c r="BU1048540" s="3"/>
      <c r="BV1048540" s="3"/>
      <c r="BW1048540" s="3"/>
      <c r="BX1048540" s="3"/>
      <c r="BY1048540" s="3"/>
      <c r="BZ1048540" s="3"/>
      <c r="CA1048540" s="3"/>
      <c r="CB1048540" s="3"/>
      <c r="CC1048540" s="3"/>
      <c r="CD1048540" s="3"/>
      <c r="CE1048540" s="3"/>
      <c r="CF1048540" s="3"/>
      <c r="CG1048540" s="3"/>
      <c r="CH1048540" s="3"/>
      <c r="CI1048540" s="3"/>
      <c r="CJ1048540" s="3"/>
      <c r="CK1048540" s="3"/>
      <c r="CL1048540" s="3"/>
      <c r="CM1048540" s="3"/>
      <c r="CN1048540" s="3"/>
      <c r="CO1048540" s="3"/>
      <c r="CP1048540" s="3"/>
      <c r="CQ1048540" s="3"/>
      <c r="CR1048540" s="3"/>
      <c r="CS1048540" s="3"/>
      <c r="CT1048540" s="3"/>
      <c r="CU1048540" s="3"/>
      <c r="CV1048540" s="3"/>
      <c r="CW1048540" s="3"/>
      <c r="CX1048540" s="3"/>
      <c r="CY1048540" s="3"/>
      <c r="CZ1048540" s="3"/>
      <c r="DA1048540" s="3"/>
      <c r="DB1048540" s="3"/>
      <c r="DC1048540" s="3"/>
      <c r="DD1048540" s="3"/>
      <c r="DE1048540" s="3"/>
      <c r="DF1048540" s="3"/>
      <c r="DG1048540" s="3"/>
      <c r="DH1048540" s="3"/>
      <c r="DI1048540" s="3"/>
      <c r="DJ1048540" s="3"/>
      <c r="DK1048540" s="3"/>
      <c r="DL1048540" s="3"/>
      <c r="DM1048540" s="3"/>
      <c r="DN1048540" s="3"/>
      <c r="DO1048540" s="3"/>
      <c r="DP1048540" s="3"/>
      <c r="DQ1048540" s="3"/>
      <c r="DR1048540" s="3"/>
      <c r="DS1048540" s="3"/>
      <c r="DT1048540" s="3"/>
      <c r="DU1048540" s="3"/>
      <c r="DV1048540" s="3"/>
      <c r="DW1048540" s="3"/>
      <c r="DX1048540" s="3"/>
      <c r="DY1048540" s="3"/>
      <c r="DZ1048540" s="3"/>
      <c r="EA1048540" s="3"/>
      <c r="EB1048540" s="3"/>
      <c r="EC1048540" s="3"/>
      <c r="ED1048540" s="3"/>
      <c r="EE1048540" s="3"/>
      <c r="EF1048540" s="3"/>
      <c r="EG1048540" s="3"/>
      <c r="EH1048540" s="3"/>
      <c r="EI1048540" s="3"/>
      <c r="EJ1048540" s="3"/>
      <c r="EK1048540" s="3"/>
      <c r="EL1048540" s="3"/>
      <c r="EM1048540" s="3"/>
      <c r="EN1048540" s="3"/>
      <c r="EO1048540" s="3"/>
      <c r="EP1048540" s="3"/>
      <c r="EQ1048540" s="3"/>
      <c r="ER1048540" s="3"/>
      <c r="ES1048540" s="3"/>
      <c r="ET1048540" s="3"/>
      <c r="EU1048540" s="3"/>
      <c r="EV1048540" s="3"/>
      <c r="EW1048540" s="3"/>
      <c r="EX1048540" s="3"/>
      <c r="EY1048540" s="3"/>
      <c r="EZ1048540" s="3"/>
      <c r="FA1048540" s="3"/>
      <c r="FB1048540" s="3"/>
      <c r="FC1048540" s="3"/>
      <c r="FD1048540" s="3"/>
      <c r="FE1048540" s="3"/>
      <c r="FF1048540" s="3"/>
      <c r="FG1048540" s="3"/>
      <c r="FH1048540" s="3"/>
      <c r="FI1048540" s="3"/>
      <c r="FJ1048540" s="3"/>
      <c r="FK1048540" s="3"/>
      <c r="FL1048540" s="3"/>
      <c r="FM1048540" s="3"/>
      <c r="FN1048540" s="3"/>
      <c r="FO1048540" s="3"/>
      <c r="FP1048540" s="3"/>
      <c r="FQ1048540" s="3"/>
      <c r="FR1048540" s="3"/>
      <c r="FS1048540" s="3"/>
      <c r="FT1048540" s="3"/>
      <c r="FU1048540" s="3"/>
      <c r="FV1048540" s="3"/>
      <c r="FW1048540" s="3"/>
      <c r="FX1048540" s="3"/>
      <c r="FY1048540" s="3"/>
      <c r="FZ1048540" s="3"/>
      <c r="GA1048540" s="3"/>
      <c r="GB1048540" s="3"/>
      <c r="GC1048540" s="3"/>
      <c r="GD1048540" s="3"/>
      <c r="GE1048540" s="3"/>
      <c r="GF1048540" s="3"/>
      <c r="GG1048540" s="3"/>
      <c r="GH1048540" s="3"/>
      <c r="GI1048540" s="3"/>
      <c r="GJ1048540" s="3"/>
      <c r="GK1048540" s="3"/>
      <c r="GL1048540" s="3"/>
      <c r="GM1048540" s="3"/>
      <c r="GN1048540" s="3"/>
      <c r="GO1048540" s="3"/>
      <c r="GP1048540" s="3"/>
      <c r="GQ1048540" s="3"/>
      <c r="GR1048540" s="3"/>
      <c r="GS1048540" s="3"/>
      <c r="GT1048540" s="3"/>
      <c r="GU1048540" s="3"/>
      <c r="GV1048540" s="3"/>
      <c r="GW1048540" s="3"/>
      <c r="GX1048540" s="3"/>
      <c r="GY1048540" s="3"/>
      <c r="GZ1048540" s="3"/>
      <c r="HA1048540" s="3"/>
      <c r="HB1048540" s="3"/>
      <c r="HC1048540" s="3"/>
      <c r="HD1048540" s="3"/>
      <c r="HE1048540" s="3"/>
      <c r="HF1048540" s="3"/>
      <c r="HG1048540" s="3"/>
      <c r="HH1048540" s="3"/>
      <c r="HI1048540" s="3"/>
      <c r="HJ1048540" s="3"/>
      <c r="HK1048540" s="3"/>
      <c r="HL1048540" s="3"/>
      <c r="HM1048540" s="3"/>
      <c r="HN1048540" s="3"/>
      <c r="HO1048540" s="3"/>
      <c r="HP1048540" s="3"/>
      <c r="HQ1048540" s="3"/>
      <c r="HR1048540" s="3"/>
      <c r="HS1048540" s="3"/>
      <c r="HT1048540" s="3"/>
      <c r="HU1048540" s="3"/>
      <c r="HV1048540" s="3"/>
      <c r="HW1048540" s="3"/>
      <c r="HX1048540" s="3"/>
      <c r="HY1048540" s="3"/>
      <c r="HZ1048540" s="3"/>
      <c r="IA1048540" s="3"/>
      <c r="IB1048540" s="3"/>
      <c r="IC1048540" s="3"/>
      <c r="ID1048540" s="3"/>
      <c r="IE1048540" s="3"/>
      <c r="IF1048540" s="3"/>
      <c r="IG1048540" s="3"/>
      <c r="IH1048540" s="3"/>
      <c r="II1048540" s="3"/>
      <c r="IJ1048540" s="3"/>
      <c r="IK1048540" s="3"/>
      <c r="IL1048540" s="3"/>
      <c r="IM1048540" s="3"/>
      <c r="IN1048540" s="3"/>
      <c r="IO1048540" s="3"/>
      <c r="IP1048540" s="3"/>
      <c r="IQ1048540" s="3"/>
      <c r="IR1048540" s="3"/>
      <c r="IS1048540" s="3"/>
      <c r="IT1048540" s="3"/>
      <c r="IU1048540" s="3"/>
      <c r="IV1048540" s="3"/>
      <c r="IW1048540" s="3"/>
      <c r="IX1048540" s="3"/>
      <c r="IY1048540" s="3"/>
      <c r="IZ1048540" s="3"/>
      <c r="JA1048540" s="3"/>
      <c r="JB1048540" s="3"/>
      <c r="JC1048540" s="3"/>
      <c r="JD1048540" s="3"/>
      <c r="JE1048540" s="3"/>
      <c r="JF1048540" s="3"/>
      <c r="JG1048540" s="3"/>
      <c r="JH1048540" s="3"/>
      <c r="JI1048540" s="3"/>
      <c r="JJ1048540" s="3"/>
      <c r="JK1048540" s="3"/>
      <c r="JL1048540" s="3"/>
      <c r="JM1048540" s="3"/>
      <c r="JN1048540" s="3"/>
      <c r="JO1048540" s="3"/>
      <c r="JP1048540" s="3"/>
      <c r="JQ1048540" s="3"/>
      <c r="JR1048540" s="3"/>
      <c r="JS1048540" s="3"/>
      <c r="JT1048540" s="3"/>
      <c r="JU1048540" s="3"/>
      <c r="JV1048540" s="3"/>
      <c r="JW1048540" s="3"/>
      <c r="JX1048540" s="3"/>
      <c r="JY1048540" s="3"/>
      <c r="JZ1048540" s="3"/>
      <c r="KA1048540" s="3"/>
      <c r="KB1048540" s="3"/>
      <c r="KC1048540" s="3"/>
      <c r="KD1048540" s="3"/>
      <c r="KE1048540" s="3"/>
      <c r="KF1048540" s="3"/>
      <c r="KG1048540" s="3"/>
      <c r="KH1048540" s="3"/>
      <c r="KI1048540" s="3"/>
      <c r="KJ1048540" s="3"/>
      <c r="KK1048540" s="3"/>
      <c r="KL1048540" s="3"/>
      <c r="KM1048540" s="3"/>
      <c r="KN1048540" s="3"/>
      <c r="KO1048540" s="3"/>
      <c r="KP1048540" s="3"/>
      <c r="KQ1048540" s="3"/>
      <c r="KR1048540" s="3"/>
      <c r="KS1048540" s="3"/>
      <c r="KT1048540" s="3"/>
      <c r="KU1048540" s="3"/>
      <c r="KV1048540" s="3"/>
      <c r="KW1048540" s="3"/>
      <c r="KX1048540" s="3"/>
      <c r="KY1048540" s="3"/>
      <c r="KZ1048540" s="3"/>
      <c r="LA1048540" s="3"/>
      <c r="LB1048540" s="3"/>
      <c r="LC1048540" s="3"/>
      <c r="LD1048540" s="3"/>
      <c r="LE1048540" s="3"/>
      <c r="LF1048540" s="3"/>
      <c r="LG1048540" s="3"/>
      <c r="LH1048540" s="3"/>
      <c r="LI1048540" s="3"/>
      <c r="LJ1048540" s="3"/>
      <c r="LK1048540" s="3"/>
      <c r="LL1048540" s="3"/>
      <c r="LM1048540" s="3"/>
      <c r="LN1048540" s="3"/>
      <c r="LO1048540" s="3"/>
      <c r="LP1048540" s="3"/>
      <c r="LQ1048540" s="3"/>
      <c r="LR1048540" s="3"/>
      <c r="LS1048540" s="3"/>
      <c r="LT1048540" s="3"/>
      <c r="LU1048540" s="3"/>
      <c r="LV1048540" s="3"/>
      <c r="LW1048540" s="3"/>
      <c r="LX1048540" s="3"/>
      <c r="LY1048540" s="3"/>
      <c r="LZ1048540" s="3"/>
      <c r="MA1048540" s="3"/>
      <c r="MB1048540" s="3"/>
      <c r="MC1048540" s="3"/>
      <c r="MD1048540" s="3"/>
      <c r="ME1048540" s="3"/>
      <c r="MF1048540" s="3"/>
      <c r="MG1048540" s="3"/>
      <c r="MH1048540" s="3"/>
      <c r="MI1048540" s="3"/>
      <c r="MJ1048540" s="3"/>
      <c r="MK1048540" s="3"/>
      <c r="ML1048540" s="3"/>
      <c r="MM1048540" s="3"/>
      <c r="MN1048540" s="3"/>
      <c r="MO1048540" s="3"/>
      <c r="MP1048540" s="3"/>
      <c r="MQ1048540" s="3"/>
      <c r="MR1048540" s="3"/>
      <c r="MS1048540" s="3"/>
      <c r="MT1048540" s="3"/>
      <c r="MU1048540" s="3"/>
      <c r="MV1048540" s="3"/>
      <c r="MW1048540" s="3"/>
      <c r="MX1048540" s="3"/>
      <c r="MY1048540" s="3"/>
      <c r="MZ1048540" s="3"/>
      <c r="NA1048540" s="3"/>
      <c r="NB1048540" s="3"/>
      <c r="NC1048540" s="3"/>
      <c r="ND1048540" s="3"/>
      <c r="NE1048540" s="3"/>
      <c r="NF1048540" s="3"/>
      <c r="NG1048540" s="3"/>
      <c r="NH1048540" s="3"/>
      <c r="NI1048540" s="3"/>
      <c r="NJ1048540" s="3"/>
      <c r="NK1048540" s="3"/>
      <c r="NL1048540" s="3"/>
      <c r="NM1048540" s="3"/>
      <c r="NN1048540" s="3"/>
      <c r="NO1048540" s="3"/>
      <c r="NP1048540" s="3"/>
      <c r="NQ1048540" s="3"/>
      <c r="NR1048540" s="3"/>
      <c r="NS1048540" s="3"/>
      <c r="NT1048540" s="3"/>
      <c r="NU1048540" s="3"/>
      <c r="NV1048540" s="3"/>
      <c r="NW1048540" s="3"/>
      <c r="NX1048540" s="3"/>
      <c r="NY1048540" s="3"/>
      <c r="NZ1048540" s="3"/>
      <c r="OA1048540" s="3"/>
      <c r="OB1048540" s="3"/>
      <c r="OC1048540" s="3"/>
      <c r="OD1048540" s="3"/>
      <c r="OE1048540" s="3"/>
      <c r="OF1048540" s="3"/>
      <c r="OG1048540" s="3"/>
      <c r="OH1048540" s="3"/>
      <c r="OI1048540" s="3"/>
      <c r="OJ1048540" s="3"/>
      <c r="OK1048540" s="3"/>
      <c r="OL1048540" s="3"/>
      <c r="OM1048540" s="3"/>
      <c r="ON1048540" s="3"/>
      <c r="OO1048540" s="3"/>
      <c r="OP1048540" s="3"/>
      <c r="OQ1048540" s="3"/>
      <c r="OR1048540" s="3"/>
      <c r="OS1048540" s="3"/>
      <c r="OT1048540" s="3"/>
      <c r="OU1048540" s="3"/>
      <c r="OV1048540" s="3"/>
      <c r="OW1048540" s="3"/>
      <c r="OX1048540" s="3"/>
      <c r="OY1048540" s="3"/>
      <c r="OZ1048540" s="3"/>
      <c r="PA1048540" s="3"/>
      <c r="PB1048540" s="3"/>
      <c r="PC1048540" s="3"/>
      <c r="PD1048540" s="3"/>
      <c r="PE1048540" s="3"/>
      <c r="PF1048540" s="3"/>
      <c r="PG1048540" s="3"/>
      <c r="PH1048540" s="3"/>
      <c r="PI1048540" s="3"/>
      <c r="PJ1048540" s="3"/>
      <c r="PK1048540" s="3"/>
      <c r="PL1048540" s="3"/>
      <c r="PM1048540" s="3"/>
      <c r="PN1048540" s="3"/>
      <c r="PO1048540" s="3"/>
      <c r="PP1048540" s="3"/>
      <c r="PQ1048540" s="3"/>
      <c r="PR1048540" s="3"/>
      <c r="PS1048540" s="3"/>
      <c r="PT1048540" s="3"/>
      <c r="PU1048540" s="3"/>
      <c r="PV1048540" s="3"/>
      <c r="PW1048540" s="3"/>
      <c r="PX1048540" s="3"/>
      <c r="PY1048540" s="3"/>
      <c r="PZ1048540" s="3"/>
      <c r="QA1048540" s="3"/>
      <c r="QB1048540" s="3"/>
      <c r="QC1048540" s="3"/>
      <c r="QD1048540" s="3"/>
      <c r="QE1048540" s="3"/>
      <c r="QF1048540" s="3"/>
      <c r="QG1048540" s="3"/>
      <c r="QH1048540" s="3"/>
      <c r="QI1048540" s="3"/>
      <c r="QJ1048540" s="3"/>
      <c r="QK1048540" s="3"/>
      <c r="QL1048540" s="3"/>
      <c r="QM1048540" s="3"/>
      <c r="QN1048540" s="3"/>
      <c r="QO1048540" s="3"/>
      <c r="QP1048540" s="3"/>
      <c r="QQ1048540" s="3"/>
      <c r="QR1048540" s="3"/>
      <c r="QS1048540" s="3"/>
      <c r="QT1048540" s="3"/>
      <c r="QU1048540" s="3"/>
      <c r="QV1048540" s="3"/>
      <c r="QW1048540" s="3"/>
      <c r="QX1048540" s="3"/>
      <c r="QY1048540" s="3"/>
      <c r="QZ1048540" s="3"/>
      <c r="RA1048540" s="3"/>
      <c r="RB1048540" s="3"/>
      <c r="RC1048540" s="3"/>
      <c r="RD1048540" s="3"/>
      <c r="RE1048540" s="3"/>
      <c r="RF1048540" s="3"/>
      <c r="RG1048540" s="3"/>
      <c r="RH1048540" s="3"/>
      <c r="RI1048540" s="3"/>
      <c r="RJ1048540" s="3"/>
      <c r="RK1048540" s="3"/>
      <c r="RL1048540" s="3"/>
      <c r="RM1048540" s="3"/>
      <c r="RN1048540" s="3"/>
      <c r="RO1048540" s="3"/>
      <c r="RP1048540" s="3"/>
      <c r="RQ1048540" s="3"/>
      <c r="RR1048540" s="3"/>
      <c r="RS1048540" s="3"/>
      <c r="RT1048540" s="3"/>
      <c r="RU1048540" s="3"/>
      <c r="RV1048540" s="3"/>
      <c r="RW1048540" s="3"/>
      <c r="RX1048540" s="3"/>
      <c r="RY1048540" s="3"/>
      <c r="RZ1048540" s="3"/>
      <c r="SA1048540" s="3"/>
      <c r="SB1048540" s="3"/>
      <c r="SC1048540" s="3"/>
      <c r="SD1048540" s="3"/>
      <c r="SE1048540" s="3"/>
      <c r="SF1048540" s="3"/>
      <c r="SG1048540" s="3"/>
      <c r="SH1048540" s="3"/>
      <c r="SI1048540" s="3"/>
      <c r="SJ1048540" s="3"/>
      <c r="SK1048540" s="3"/>
      <c r="SL1048540" s="3"/>
      <c r="SM1048540" s="3"/>
      <c r="SN1048540" s="3"/>
      <c r="SO1048540" s="3"/>
      <c r="SP1048540" s="3"/>
      <c r="SQ1048540" s="3"/>
      <c r="SR1048540" s="3"/>
      <c r="SS1048540" s="3"/>
      <c r="ST1048540" s="3"/>
      <c r="SU1048540" s="3"/>
      <c r="SV1048540" s="3"/>
      <c r="SW1048540" s="3"/>
      <c r="SX1048540" s="3"/>
      <c r="SY1048540" s="3"/>
      <c r="SZ1048540" s="3"/>
      <c r="TA1048540" s="3"/>
      <c r="TB1048540" s="3"/>
      <c r="TC1048540" s="3"/>
      <c r="TD1048540" s="3"/>
      <c r="TE1048540" s="3"/>
      <c r="TF1048540" s="3"/>
      <c r="TG1048540" s="3"/>
      <c r="TH1048540" s="3"/>
      <c r="TI1048540" s="3"/>
      <c r="TJ1048540" s="3"/>
      <c r="TK1048540" s="3"/>
      <c r="TL1048540" s="3"/>
      <c r="TM1048540" s="3"/>
      <c r="TN1048540" s="3"/>
      <c r="TO1048540" s="3"/>
      <c r="TP1048540" s="3"/>
      <c r="TQ1048540" s="3"/>
      <c r="TR1048540" s="3"/>
      <c r="TS1048540" s="3"/>
      <c r="TT1048540" s="3"/>
      <c r="TU1048540" s="3"/>
      <c r="TV1048540" s="3"/>
      <c r="TW1048540" s="3"/>
      <c r="TX1048540" s="3"/>
      <c r="TY1048540" s="3"/>
      <c r="TZ1048540" s="3"/>
      <c r="UA1048540" s="3"/>
      <c r="UB1048540" s="3"/>
      <c r="UC1048540" s="3"/>
      <c r="UD1048540" s="3"/>
      <c r="UE1048540" s="3"/>
      <c r="UF1048540" s="3"/>
      <c r="UG1048540" s="3"/>
      <c r="UH1048540" s="3"/>
      <c r="UI1048540" s="3"/>
      <c r="UJ1048540" s="3"/>
      <c r="UK1048540" s="3"/>
      <c r="UL1048540" s="3"/>
      <c r="UM1048540" s="3"/>
      <c r="UN1048540" s="3"/>
      <c r="UO1048540" s="3"/>
      <c r="UP1048540" s="3"/>
      <c r="UQ1048540" s="3"/>
      <c r="UR1048540" s="3"/>
      <c r="US1048540" s="3"/>
      <c r="UT1048540" s="3"/>
      <c r="UU1048540" s="3"/>
      <c r="UV1048540" s="3"/>
      <c r="UW1048540" s="3"/>
      <c r="UX1048540" s="3"/>
      <c r="UY1048540" s="3"/>
      <c r="UZ1048540" s="3"/>
      <c r="VA1048540" s="3"/>
      <c r="VB1048540" s="3"/>
      <c r="VC1048540" s="3"/>
      <c r="VD1048540" s="3"/>
      <c r="VE1048540" s="3"/>
      <c r="VF1048540" s="3"/>
      <c r="VG1048540" s="3"/>
      <c r="VH1048540" s="3"/>
      <c r="VI1048540" s="3"/>
      <c r="VJ1048540" s="3"/>
      <c r="VK1048540" s="3"/>
      <c r="VL1048540" s="3"/>
      <c r="VM1048540" s="3"/>
      <c r="VN1048540" s="3"/>
      <c r="VO1048540" s="3"/>
      <c r="VP1048540" s="3"/>
      <c r="VQ1048540" s="3"/>
      <c r="VR1048540" s="3"/>
      <c r="VS1048540" s="3"/>
      <c r="VT1048540" s="3"/>
      <c r="VU1048540" s="3"/>
      <c r="VV1048540" s="3"/>
      <c r="VW1048540" s="3"/>
      <c r="VX1048540" s="3"/>
      <c r="VY1048540" s="3"/>
      <c r="VZ1048540" s="3"/>
      <c r="WA1048540" s="3"/>
      <c r="WB1048540" s="3"/>
      <c r="WC1048540" s="3"/>
      <c r="WD1048540" s="3"/>
      <c r="WE1048540" s="3"/>
      <c r="WF1048540" s="3"/>
      <c r="WG1048540" s="3"/>
      <c r="WH1048540" s="3"/>
      <c r="WI1048540" s="3"/>
      <c r="WJ1048540" s="3"/>
      <c r="WK1048540" s="3"/>
      <c r="WL1048540" s="3"/>
      <c r="WM1048540" s="3"/>
      <c r="WN1048540" s="3"/>
      <c r="WO1048540" s="3"/>
      <c r="WP1048540" s="3"/>
      <c r="WQ1048540" s="3"/>
      <c r="WR1048540" s="3"/>
      <c r="WS1048540" s="3"/>
      <c r="WT1048540" s="3"/>
      <c r="WU1048540" s="3"/>
      <c r="WV1048540" s="3"/>
      <c r="WW1048540" s="3"/>
      <c r="WX1048540" s="3"/>
      <c r="WY1048540" s="3"/>
      <c r="WZ1048540" s="3"/>
      <c r="XA1048540" s="3"/>
      <c r="XB1048540" s="3"/>
      <c r="XC1048540" s="3"/>
      <c r="XD1048540" s="3"/>
      <c r="XE1048540" s="3"/>
      <c r="XF1048540" s="3"/>
      <c r="XG1048540" s="3"/>
      <c r="XH1048540" s="3"/>
      <c r="XI1048540" s="3"/>
      <c r="XJ1048540" s="3"/>
      <c r="XK1048540" s="3"/>
      <c r="XL1048540" s="3"/>
      <c r="XM1048540" s="3"/>
      <c r="XN1048540" s="3"/>
      <c r="XO1048540" s="3"/>
      <c r="XP1048540" s="3"/>
      <c r="XQ1048540" s="3"/>
      <c r="XR1048540" s="3"/>
      <c r="XS1048540" s="3"/>
      <c r="XT1048540" s="3"/>
      <c r="XU1048540" s="3"/>
      <c r="XV1048540" s="3"/>
      <c r="XW1048540" s="3"/>
      <c r="XX1048540" s="3"/>
      <c r="XY1048540" s="3"/>
      <c r="XZ1048540" s="3"/>
      <c r="YA1048540" s="3"/>
      <c r="YB1048540" s="3"/>
      <c r="YC1048540" s="3"/>
      <c r="YD1048540" s="3"/>
      <c r="YE1048540" s="3"/>
      <c r="YF1048540" s="3"/>
      <c r="YG1048540" s="3"/>
      <c r="YH1048540" s="3"/>
      <c r="YI1048540" s="3"/>
      <c r="YJ1048540" s="3"/>
      <c r="YK1048540" s="3"/>
      <c r="YL1048540" s="3"/>
      <c r="YM1048540" s="3"/>
      <c r="YN1048540" s="3"/>
      <c r="YO1048540" s="3"/>
      <c r="YP1048540" s="3"/>
      <c r="YQ1048540" s="3"/>
      <c r="YR1048540" s="3"/>
      <c r="YS1048540" s="3"/>
      <c r="YT1048540" s="3"/>
      <c r="YU1048540" s="3"/>
      <c r="YV1048540" s="3"/>
      <c r="YW1048540" s="3"/>
      <c r="YX1048540" s="3"/>
      <c r="YY1048540" s="3"/>
      <c r="YZ1048540" s="3"/>
      <c r="ZA1048540" s="3"/>
      <c r="ZB1048540" s="3"/>
      <c r="ZC1048540" s="3"/>
      <c r="ZD1048540" s="3"/>
      <c r="ZE1048540" s="3"/>
      <c r="ZF1048540" s="3"/>
      <c r="ZG1048540" s="3"/>
      <c r="ZH1048540" s="3"/>
      <c r="ZI1048540" s="3"/>
      <c r="ZJ1048540" s="3"/>
      <c r="ZK1048540" s="3"/>
      <c r="ZL1048540" s="3"/>
      <c r="ZM1048540" s="3"/>
      <c r="ZN1048540" s="3"/>
      <c r="ZO1048540" s="3"/>
      <c r="ZP1048540" s="3"/>
      <c r="ZQ1048540" s="3"/>
      <c r="ZR1048540" s="3"/>
      <c r="ZS1048540" s="3"/>
      <c r="ZT1048540" s="3"/>
      <c r="ZU1048540" s="3"/>
      <c r="ZV1048540" s="3"/>
      <c r="ZW1048540" s="3"/>
      <c r="ZX1048540" s="3"/>
      <c r="ZY1048540" s="3"/>
      <c r="ZZ1048540" s="3"/>
      <c r="AAA1048540" s="3"/>
      <c r="AAB1048540" s="3"/>
      <c r="AAC1048540" s="3"/>
      <c r="AAD1048540" s="3"/>
      <c r="AAE1048540" s="3"/>
      <c r="AAF1048540" s="3"/>
      <c r="AAG1048540" s="3"/>
      <c r="AAH1048540" s="3"/>
      <c r="AAI1048540" s="3"/>
      <c r="AAJ1048540" s="3"/>
      <c r="AAK1048540" s="3"/>
      <c r="AAL1048540" s="3"/>
      <c r="AAM1048540" s="3"/>
      <c r="AAN1048540" s="3"/>
      <c r="AAO1048540" s="3"/>
      <c r="AAP1048540" s="3"/>
      <c r="AAQ1048540" s="3"/>
      <c r="AAR1048540" s="3"/>
      <c r="AAS1048540" s="3"/>
      <c r="AAT1048540" s="3"/>
      <c r="AAU1048540" s="3"/>
      <c r="AAV1048540" s="3"/>
      <c r="AAW1048540" s="3"/>
      <c r="AAX1048540" s="3"/>
      <c r="AAY1048540" s="3"/>
      <c r="AAZ1048540" s="3"/>
      <c r="ABA1048540" s="3"/>
      <c r="ABB1048540" s="3"/>
      <c r="ABC1048540" s="3"/>
      <c r="ABD1048540" s="3"/>
      <c r="ABE1048540" s="3"/>
      <c r="ABF1048540" s="3"/>
      <c r="ABG1048540" s="3"/>
      <c r="ABH1048540" s="3"/>
      <c r="ABI1048540" s="3"/>
      <c r="ABJ1048540" s="3"/>
      <c r="ABK1048540" s="3"/>
      <c r="ABL1048540" s="3"/>
      <c r="ABM1048540" s="3"/>
      <c r="ABN1048540" s="3"/>
      <c r="ABO1048540" s="3"/>
      <c r="ABP1048540" s="3"/>
      <c r="ABQ1048540" s="3"/>
      <c r="ABR1048540" s="3"/>
      <c r="ABS1048540" s="3"/>
      <c r="ABT1048540" s="3"/>
      <c r="ABU1048540" s="3"/>
      <c r="ABV1048540" s="3"/>
      <c r="ABW1048540" s="3"/>
      <c r="ABX1048540" s="3"/>
      <c r="ABY1048540" s="3"/>
      <c r="ABZ1048540" s="3"/>
      <c r="ACA1048540" s="3"/>
      <c r="ACB1048540" s="3"/>
      <c r="ACC1048540" s="3"/>
      <c r="ACD1048540" s="3"/>
      <c r="ACE1048540" s="3"/>
      <c r="ACF1048540" s="3"/>
      <c r="ACG1048540" s="3"/>
      <c r="ACH1048540" s="3"/>
      <c r="ACI1048540" s="3"/>
      <c r="ACJ1048540" s="3"/>
      <c r="ACK1048540" s="3"/>
      <c r="ACL1048540" s="3"/>
      <c r="ACM1048540" s="3"/>
      <c r="ACN1048540" s="3"/>
      <c r="ACO1048540" s="3"/>
      <c r="ACP1048540" s="3"/>
      <c r="ACQ1048540" s="3"/>
      <c r="ACR1048540" s="3"/>
      <c r="ACS1048540" s="3"/>
      <c r="ACT1048540" s="3"/>
      <c r="ACU1048540" s="3"/>
      <c r="ACV1048540" s="3"/>
      <c r="ACW1048540" s="3"/>
      <c r="ACX1048540" s="3"/>
      <c r="ACY1048540" s="3"/>
      <c r="ACZ1048540" s="3"/>
      <c r="ADA1048540" s="3"/>
      <c r="ADB1048540" s="3"/>
      <c r="ADC1048540" s="3"/>
      <c r="ADD1048540" s="3"/>
      <c r="ADE1048540" s="3"/>
      <c r="ADF1048540" s="3"/>
      <c r="ADG1048540" s="3"/>
      <c r="ADH1048540" s="3"/>
      <c r="ADI1048540" s="3"/>
      <c r="ADJ1048540" s="3"/>
      <c r="ADK1048540" s="3"/>
      <c r="ADL1048540" s="3"/>
      <c r="ADM1048540" s="3"/>
      <c r="ADN1048540" s="3"/>
      <c r="ADO1048540" s="3"/>
      <c r="ADP1048540" s="3"/>
      <c r="ADQ1048540" s="3"/>
      <c r="ADR1048540" s="3"/>
      <c r="ADS1048540" s="3"/>
      <c r="ADT1048540" s="3"/>
      <c r="ADU1048540" s="3"/>
      <c r="ADV1048540" s="3"/>
      <c r="ADW1048540" s="3"/>
      <c r="ADX1048540" s="3"/>
      <c r="ADY1048540" s="3"/>
      <c r="ADZ1048540" s="3"/>
      <c r="AEA1048540" s="3"/>
      <c r="AEB1048540" s="3"/>
      <c r="AEC1048540" s="3"/>
      <c r="AED1048540" s="3"/>
      <c r="AEE1048540" s="3"/>
      <c r="AEF1048540" s="3"/>
      <c r="AEG1048540" s="3"/>
      <c r="AEH1048540" s="3"/>
      <c r="AEI1048540" s="3"/>
      <c r="AEJ1048540" s="3"/>
      <c r="AEK1048540" s="3"/>
      <c r="AEL1048540" s="3"/>
      <c r="AEM1048540" s="3"/>
      <c r="AEN1048540" s="3"/>
      <c r="AEO1048540" s="3"/>
      <c r="AEP1048540" s="3"/>
      <c r="AEQ1048540" s="3"/>
      <c r="AER1048540" s="3"/>
      <c r="AES1048540" s="3"/>
      <c r="AET1048540" s="3"/>
      <c r="AEU1048540" s="3"/>
      <c r="AEV1048540" s="3"/>
      <c r="AEW1048540" s="3"/>
      <c r="AEX1048540" s="3"/>
      <c r="AEY1048540" s="3"/>
      <c r="AEZ1048540" s="3"/>
      <c r="AFA1048540" s="3"/>
      <c r="AFB1048540" s="3"/>
      <c r="AFC1048540" s="3"/>
      <c r="AFD1048540" s="3"/>
      <c r="AFE1048540" s="3"/>
      <c r="AFF1048540" s="3"/>
      <c r="AFG1048540" s="3"/>
      <c r="AFH1048540" s="3"/>
      <c r="AFI1048540" s="3"/>
      <c r="AFJ1048540" s="3"/>
      <c r="AFK1048540" s="3"/>
      <c r="AFL1048540" s="3"/>
      <c r="AFM1048540" s="3"/>
      <c r="AFN1048540" s="3"/>
      <c r="AFO1048540" s="3"/>
      <c r="AFP1048540" s="3"/>
      <c r="AFQ1048540" s="3"/>
      <c r="AFR1048540" s="3"/>
      <c r="AFS1048540" s="3"/>
      <c r="AFT1048540" s="3"/>
      <c r="AFU1048540" s="3"/>
      <c r="AFV1048540" s="3"/>
      <c r="AFW1048540" s="3"/>
      <c r="AFX1048540" s="3"/>
      <c r="AFY1048540" s="3"/>
      <c r="AFZ1048540" s="3"/>
      <c r="AGA1048540" s="3"/>
      <c r="AGB1048540" s="3"/>
      <c r="AGC1048540" s="3"/>
      <c r="AGD1048540" s="3"/>
      <c r="AGE1048540" s="3"/>
      <c r="AGF1048540" s="3"/>
      <c r="AGG1048540" s="3"/>
      <c r="AGH1048540" s="3"/>
      <c r="AGI1048540" s="3"/>
      <c r="AGJ1048540" s="3"/>
      <c r="AGK1048540" s="3"/>
      <c r="AGL1048540" s="3"/>
      <c r="AGM1048540" s="3"/>
      <c r="AGN1048540" s="3"/>
      <c r="AGO1048540" s="3"/>
      <c r="AGP1048540" s="3"/>
      <c r="AGQ1048540" s="3"/>
      <c r="AGR1048540" s="3"/>
      <c r="AGS1048540" s="3"/>
      <c r="AGT1048540" s="3"/>
      <c r="AGU1048540" s="3"/>
      <c r="AGV1048540" s="3"/>
      <c r="AGW1048540" s="3"/>
      <c r="AGX1048540" s="3"/>
      <c r="AGY1048540" s="3"/>
      <c r="AGZ1048540" s="3"/>
      <c r="AHA1048540" s="3"/>
      <c r="AHB1048540" s="3"/>
      <c r="AHC1048540" s="3"/>
      <c r="AHD1048540" s="3"/>
      <c r="AHE1048540" s="3"/>
      <c r="AHF1048540" s="3"/>
      <c r="AHG1048540" s="3"/>
      <c r="AHH1048540" s="3"/>
      <c r="AHI1048540" s="3"/>
      <c r="AHJ1048540" s="3"/>
      <c r="AHK1048540" s="3"/>
      <c r="AHL1048540" s="3"/>
      <c r="AHM1048540" s="3"/>
      <c r="AHN1048540" s="3"/>
      <c r="AHO1048540" s="3"/>
      <c r="AHP1048540" s="3"/>
      <c r="AHQ1048540" s="3"/>
      <c r="AHR1048540" s="3"/>
      <c r="AHS1048540" s="3"/>
      <c r="AHT1048540" s="3"/>
      <c r="AHU1048540" s="3"/>
      <c r="AHV1048540" s="3"/>
      <c r="AHW1048540" s="3"/>
      <c r="AHX1048540" s="3"/>
      <c r="AHY1048540" s="3"/>
      <c r="AHZ1048540" s="3"/>
      <c r="AIA1048540" s="3"/>
      <c r="AIB1048540" s="3"/>
      <c r="AIC1048540" s="3"/>
      <c r="AID1048540" s="3"/>
      <c r="AIE1048540" s="3"/>
      <c r="AIF1048540" s="3"/>
      <c r="AIG1048540" s="3"/>
      <c r="AIH1048540" s="3"/>
      <c r="AII1048540" s="3"/>
      <c r="AIJ1048540" s="3"/>
      <c r="AIK1048540" s="3"/>
      <c r="AIL1048540" s="3"/>
      <c r="AIM1048540" s="3"/>
      <c r="AIN1048540" s="3"/>
      <c r="AIO1048540" s="3"/>
      <c r="AIP1048540" s="3"/>
      <c r="AIQ1048540" s="3"/>
      <c r="AIR1048540" s="3"/>
      <c r="AIS1048540" s="3"/>
      <c r="AIT1048540" s="3"/>
      <c r="AIU1048540" s="3"/>
      <c r="AIV1048540" s="3"/>
      <c r="AIW1048540" s="3"/>
      <c r="AIX1048540" s="3"/>
      <c r="AIY1048540" s="3"/>
      <c r="AIZ1048540" s="3"/>
      <c r="AJA1048540" s="3"/>
      <c r="AJB1048540" s="3"/>
      <c r="AJC1048540" s="3"/>
      <c r="AJD1048540" s="3"/>
      <c r="AJE1048540" s="3"/>
      <c r="AJF1048540" s="3"/>
      <c r="AJG1048540" s="3"/>
      <c r="AJH1048540" s="3"/>
      <c r="AJI1048540" s="3"/>
      <c r="AJJ1048540" s="3"/>
      <c r="AJK1048540" s="3"/>
      <c r="AJL1048540" s="3"/>
      <c r="AJM1048540" s="3"/>
      <c r="AJN1048540" s="3"/>
      <c r="AJO1048540" s="3"/>
      <c r="AJP1048540" s="3"/>
      <c r="AJQ1048540" s="3"/>
      <c r="AJR1048540" s="3"/>
      <c r="AJS1048540" s="3"/>
      <c r="AJT1048540" s="3"/>
      <c r="AJU1048540" s="3"/>
      <c r="AJV1048540" s="3"/>
      <c r="AJW1048540" s="3"/>
      <c r="AJX1048540" s="3"/>
      <c r="AJY1048540" s="3"/>
      <c r="AJZ1048540" s="3"/>
      <c r="AKA1048540" s="3"/>
      <c r="AKB1048540" s="3"/>
      <c r="AKC1048540" s="3"/>
      <c r="AKD1048540" s="3"/>
      <c r="AKE1048540" s="3"/>
      <c r="AKF1048540" s="3"/>
      <c r="AKG1048540" s="3"/>
      <c r="AKH1048540" s="3"/>
      <c r="AKI1048540" s="3"/>
      <c r="AKJ1048540" s="3"/>
      <c r="AKK1048540" s="3"/>
      <c r="AKL1048540" s="3"/>
      <c r="AKM1048540" s="3"/>
      <c r="AKN1048540" s="3"/>
      <c r="AKO1048540" s="3"/>
      <c r="AKP1048540" s="3"/>
      <c r="AKQ1048540" s="3"/>
      <c r="AKR1048540" s="3"/>
      <c r="AKS1048540" s="3"/>
      <c r="AKT1048540" s="3"/>
      <c r="AKU1048540" s="3"/>
      <c r="AKV1048540" s="3"/>
      <c r="AKW1048540" s="3"/>
      <c r="AKX1048540" s="3"/>
      <c r="AKY1048540" s="3"/>
      <c r="AKZ1048540" s="3"/>
      <c r="ALA1048540" s="3"/>
      <c r="ALB1048540" s="3"/>
      <c r="ALC1048540" s="3"/>
      <c r="ALD1048540" s="3"/>
      <c r="ALE1048540" s="3"/>
      <c r="ALF1048540" s="3"/>
      <c r="ALG1048540" s="3"/>
      <c r="ALH1048540" s="3"/>
      <c r="ALI1048540" s="3"/>
      <c r="ALJ1048540" s="3"/>
      <c r="ALK1048540" s="3"/>
      <c r="ALL1048540" s="3"/>
      <c r="ALM1048540" s="3"/>
      <c r="ALN1048540" s="3"/>
      <c r="ALO1048540" s="3"/>
      <c r="ALP1048540" s="3"/>
      <c r="ALQ1048540" s="3"/>
      <c r="ALR1048540" s="3"/>
      <c r="ALS1048540" s="3"/>
      <c r="ALT1048540" s="3"/>
      <c r="ALU1048540" s="3"/>
      <c r="ALV1048540" s="3"/>
      <c r="ALW1048540" s="3"/>
      <c r="ALX1048540" s="3"/>
      <c r="ALY1048540" s="3"/>
      <c r="ALZ1048540" s="3"/>
      <c r="AMA1048540" s="3"/>
      <c r="AMB1048540" s="3"/>
      <c r="AMC1048540" s="3"/>
      <c r="AMD1048540" s="3"/>
      <c r="AME1048540" s="3"/>
      <c r="AMF1048540" s="3"/>
      <c r="AMG1048540" s="3"/>
      <c r="AMH1048540" s="3"/>
      <c r="AMI1048540" s="3"/>
      <c r="AMJ1048540" s="3"/>
    </row>
    <row r="1048541" spans="1:1024" x14ac:dyDescent="0.25">
      <c r="A1048541" s="3"/>
      <c r="B1048541" s="3"/>
      <c r="C1048541" s="3"/>
      <c r="D1048541" s="3"/>
      <c r="E1048541" s="3"/>
      <c r="F1048541" s="3"/>
      <c r="G1048541" s="3"/>
      <c r="H1048541" s="3"/>
      <c r="I1048541" s="3"/>
      <c r="J1048541" s="3"/>
      <c r="K1048541" s="3"/>
      <c r="L1048541" s="3"/>
      <c r="M1048541" s="3"/>
      <c r="N1048541" s="3"/>
      <c r="O1048541" s="3"/>
      <c r="P1048541" s="3"/>
      <c r="Q1048541" s="3"/>
      <c r="R1048541" s="3"/>
      <c r="S1048541" s="3"/>
      <c r="T1048541" s="3"/>
      <c r="U1048541" s="3"/>
      <c r="V1048541" s="3"/>
      <c r="W1048541" s="3"/>
      <c r="X1048541" s="3"/>
      <c r="Y1048541" s="3"/>
      <c r="Z1048541" s="3"/>
      <c r="AA1048541" s="3"/>
      <c r="AB1048541" s="3"/>
      <c r="AC1048541" s="3"/>
      <c r="AD1048541" s="3"/>
      <c r="AE1048541" s="3"/>
      <c r="AF1048541" s="3"/>
      <c r="AG1048541" s="3"/>
      <c r="AH1048541" s="3"/>
      <c r="AI1048541" s="3"/>
      <c r="AJ1048541" s="3"/>
      <c r="AK1048541" s="3"/>
      <c r="AL1048541" s="3"/>
      <c r="AM1048541" s="3"/>
      <c r="AN1048541" s="3"/>
      <c r="AO1048541" s="3"/>
      <c r="AP1048541" s="3"/>
      <c r="AQ1048541" s="3"/>
      <c r="AR1048541" s="3"/>
      <c r="AS1048541" s="3"/>
      <c r="AT1048541" s="3"/>
      <c r="AU1048541" s="3"/>
      <c r="AV1048541" s="3"/>
      <c r="AW1048541" s="3"/>
      <c r="AX1048541" s="3"/>
      <c r="AY1048541" s="3"/>
      <c r="AZ1048541" s="3"/>
      <c r="BA1048541" s="3"/>
      <c r="BB1048541" s="3"/>
      <c r="BC1048541" s="3"/>
      <c r="BD1048541" s="3"/>
      <c r="BE1048541" s="3"/>
      <c r="BF1048541" s="3"/>
      <c r="BG1048541" s="3"/>
      <c r="BH1048541" s="3"/>
      <c r="BI1048541" s="3"/>
      <c r="BJ1048541" s="3"/>
      <c r="BK1048541" s="3"/>
      <c r="BL1048541" s="3"/>
      <c r="BM1048541" s="3"/>
      <c r="BN1048541" s="3"/>
      <c r="BO1048541" s="3"/>
      <c r="BP1048541" s="3"/>
      <c r="BQ1048541" s="3"/>
      <c r="BR1048541" s="3"/>
      <c r="BS1048541" s="3"/>
      <c r="BT1048541" s="3"/>
      <c r="BU1048541" s="3"/>
      <c r="BV1048541" s="3"/>
      <c r="BW1048541" s="3"/>
      <c r="BX1048541" s="3"/>
      <c r="BY1048541" s="3"/>
      <c r="BZ1048541" s="3"/>
      <c r="CA1048541" s="3"/>
      <c r="CB1048541" s="3"/>
      <c r="CC1048541" s="3"/>
      <c r="CD1048541" s="3"/>
      <c r="CE1048541" s="3"/>
      <c r="CF1048541" s="3"/>
      <c r="CG1048541" s="3"/>
      <c r="CH1048541" s="3"/>
      <c r="CI1048541" s="3"/>
      <c r="CJ1048541" s="3"/>
      <c r="CK1048541" s="3"/>
      <c r="CL1048541" s="3"/>
      <c r="CM1048541" s="3"/>
      <c r="CN1048541" s="3"/>
      <c r="CO1048541" s="3"/>
      <c r="CP1048541" s="3"/>
      <c r="CQ1048541" s="3"/>
      <c r="CR1048541" s="3"/>
      <c r="CS1048541" s="3"/>
      <c r="CT1048541" s="3"/>
      <c r="CU1048541" s="3"/>
      <c r="CV1048541" s="3"/>
      <c r="CW1048541" s="3"/>
      <c r="CX1048541" s="3"/>
      <c r="CY1048541" s="3"/>
      <c r="CZ1048541" s="3"/>
      <c r="DA1048541" s="3"/>
      <c r="DB1048541" s="3"/>
      <c r="DC1048541" s="3"/>
      <c r="DD1048541" s="3"/>
      <c r="DE1048541" s="3"/>
      <c r="DF1048541" s="3"/>
      <c r="DG1048541" s="3"/>
      <c r="DH1048541" s="3"/>
      <c r="DI1048541" s="3"/>
      <c r="DJ1048541" s="3"/>
      <c r="DK1048541" s="3"/>
      <c r="DL1048541" s="3"/>
      <c r="DM1048541" s="3"/>
      <c r="DN1048541" s="3"/>
      <c r="DO1048541" s="3"/>
      <c r="DP1048541" s="3"/>
      <c r="DQ1048541" s="3"/>
      <c r="DR1048541" s="3"/>
      <c r="DS1048541" s="3"/>
      <c r="DT1048541" s="3"/>
      <c r="DU1048541" s="3"/>
      <c r="DV1048541" s="3"/>
      <c r="DW1048541" s="3"/>
      <c r="DX1048541" s="3"/>
      <c r="DY1048541" s="3"/>
      <c r="DZ1048541" s="3"/>
      <c r="EA1048541" s="3"/>
      <c r="EB1048541" s="3"/>
      <c r="EC1048541" s="3"/>
      <c r="ED1048541" s="3"/>
      <c r="EE1048541" s="3"/>
      <c r="EF1048541" s="3"/>
      <c r="EG1048541" s="3"/>
      <c r="EH1048541" s="3"/>
      <c r="EI1048541" s="3"/>
      <c r="EJ1048541" s="3"/>
      <c r="EK1048541" s="3"/>
      <c r="EL1048541" s="3"/>
      <c r="EM1048541" s="3"/>
      <c r="EN1048541" s="3"/>
      <c r="EO1048541" s="3"/>
      <c r="EP1048541" s="3"/>
      <c r="EQ1048541" s="3"/>
      <c r="ER1048541" s="3"/>
      <c r="ES1048541" s="3"/>
      <c r="ET1048541" s="3"/>
      <c r="EU1048541" s="3"/>
      <c r="EV1048541" s="3"/>
      <c r="EW1048541" s="3"/>
      <c r="EX1048541" s="3"/>
      <c r="EY1048541" s="3"/>
      <c r="EZ1048541" s="3"/>
      <c r="FA1048541" s="3"/>
      <c r="FB1048541" s="3"/>
      <c r="FC1048541" s="3"/>
      <c r="FD1048541" s="3"/>
      <c r="FE1048541" s="3"/>
      <c r="FF1048541" s="3"/>
      <c r="FG1048541" s="3"/>
      <c r="FH1048541" s="3"/>
      <c r="FI1048541" s="3"/>
      <c r="FJ1048541" s="3"/>
      <c r="FK1048541" s="3"/>
      <c r="FL1048541" s="3"/>
      <c r="FM1048541" s="3"/>
      <c r="FN1048541" s="3"/>
      <c r="FO1048541" s="3"/>
      <c r="FP1048541" s="3"/>
      <c r="FQ1048541" s="3"/>
      <c r="FR1048541" s="3"/>
      <c r="FS1048541" s="3"/>
      <c r="FT1048541" s="3"/>
      <c r="FU1048541" s="3"/>
      <c r="FV1048541" s="3"/>
      <c r="FW1048541" s="3"/>
      <c r="FX1048541" s="3"/>
      <c r="FY1048541" s="3"/>
      <c r="FZ1048541" s="3"/>
      <c r="GA1048541" s="3"/>
      <c r="GB1048541" s="3"/>
      <c r="GC1048541" s="3"/>
      <c r="GD1048541" s="3"/>
      <c r="GE1048541" s="3"/>
      <c r="GF1048541" s="3"/>
      <c r="GG1048541" s="3"/>
      <c r="GH1048541" s="3"/>
      <c r="GI1048541" s="3"/>
      <c r="GJ1048541" s="3"/>
      <c r="GK1048541" s="3"/>
      <c r="GL1048541" s="3"/>
      <c r="GM1048541" s="3"/>
      <c r="GN1048541" s="3"/>
      <c r="GO1048541" s="3"/>
      <c r="GP1048541" s="3"/>
      <c r="GQ1048541" s="3"/>
      <c r="GR1048541" s="3"/>
      <c r="GS1048541" s="3"/>
      <c r="GT1048541" s="3"/>
      <c r="GU1048541" s="3"/>
      <c r="GV1048541" s="3"/>
      <c r="GW1048541" s="3"/>
      <c r="GX1048541" s="3"/>
      <c r="GY1048541" s="3"/>
      <c r="GZ1048541" s="3"/>
      <c r="HA1048541" s="3"/>
      <c r="HB1048541" s="3"/>
      <c r="HC1048541" s="3"/>
      <c r="HD1048541" s="3"/>
      <c r="HE1048541" s="3"/>
      <c r="HF1048541" s="3"/>
      <c r="HG1048541" s="3"/>
      <c r="HH1048541" s="3"/>
      <c r="HI1048541" s="3"/>
      <c r="HJ1048541" s="3"/>
      <c r="HK1048541" s="3"/>
      <c r="HL1048541" s="3"/>
      <c r="HM1048541" s="3"/>
      <c r="HN1048541" s="3"/>
      <c r="HO1048541" s="3"/>
      <c r="HP1048541" s="3"/>
      <c r="HQ1048541" s="3"/>
      <c r="HR1048541" s="3"/>
      <c r="HS1048541" s="3"/>
      <c r="HT1048541" s="3"/>
      <c r="HU1048541" s="3"/>
      <c r="HV1048541" s="3"/>
      <c r="HW1048541" s="3"/>
      <c r="HX1048541" s="3"/>
      <c r="HY1048541" s="3"/>
      <c r="HZ1048541" s="3"/>
      <c r="IA1048541" s="3"/>
      <c r="IB1048541" s="3"/>
      <c r="IC1048541" s="3"/>
      <c r="ID1048541" s="3"/>
      <c r="IE1048541" s="3"/>
      <c r="IF1048541" s="3"/>
      <c r="IG1048541" s="3"/>
      <c r="IH1048541" s="3"/>
      <c r="II1048541" s="3"/>
      <c r="IJ1048541" s="3"/>
      <c r="IK1048541" s="3"/>
      <c r="IL1048541" s="3"/>
      <c r="IM1048541" s="3"/>
      <c r="IN1048541" s="3"/>
      <c r="IO1048541" s="3"/>
      <c r="IP1048541" s="3"/>
      <c r="IQ1048541" s="3"/>
      <c r="IR1048541" s="3"/>
      <c r="IS1048541" s="3"/>
      <c r="IT1048541" s="3"/>
      <c r="IU1048541" s="3"/>
      <c r="IV1048541" s="3"/>
      <c r="IW1048541" s="3"/>
      <c r="IX1048541" s="3"/>
      <c r="IY1048541" s="3"/>
      <c r="IZ1048541" s="3"/>
      <c r="JA1048541" s="3"/>
      <c r="JB1048541" s="3"/>
      <c r="JC1048541" s="3"/>
      <c r="JD1048541" s="3"/>
      <c r="JE1048541" s="3"/>
      <c r="JF1048541" s="3"/>
      <c r="JG1048541" s="3"/>
      <c r="JH1048541" s="3"/>
      <c r="JI1048541" s="3"/>
      <c r="JJ1048541" s="3"/>
      <c r="JK1048541" s="3"/>
      <c r="JL1048541" s="3"/>
      <c r="JM1048541" s="3"/>
      <c r="JN1048541" s="3"/>
      <c r="JO1048541" s="3"/>
      <c r="JP1048541" s="3"/>
      <c r="JQ1048541" s="3"/>
      <c r="JR1048541" s="3"/>
      <c r="JS1048541" s="3"/>
      <c r="JT1048541" s="3"/>
      <c r="JU1048541" s="3"/>
      <c r="JV1048541" s="3"/>
      <c r="JW1048541" s="3"/>
      <c r="JX1048541" s="3"/>
      <c r="JY1048541" s="3"/>
      <c r="JZ1048541" s="3"/>
      <c r="KA1048541" s="3"/>
      <c r="KB1048541" s="3"/>
      <c r="KC1048541" s="3"/>
      <c r="KD1048541" s="3"/>
      <c r="KE1048541" s="3"/>
      <c r="KF1048541" s="3"/>
      <c r="KG1048541" s="3"/>
      <c r="KH1048541" s="3"/>
      <c r="KI1048541" s="3"/>
      <c r="KJ1048541" s="3"/>
      <c r="KK1048541" s="3"/>
      <c r="KL1048541" s="3"/>
      <c r="KM1048541" s="3"/>
      <c r="KN1048541" s="3"/>
      <c r="KO1048541" s="3"/>
      <c r="KP1048541" s="3"/>
      <c r="KQ1048541" s="3"/>
      <c r="KR1048541" s="3"/>
      <c r="KS1048541" s="3"/>
      <c r="KT1048541" s="3"/>
      <c r="KU1048541" s="3"/>
      <c r="KV1048541" s="3"/>
      <c r="KW1048541" s="3"/>
      <c r="KX1048541" s="3"/>
      <c r="KY1048541" s="3"/>
      <c r="KZ1048541" s="3"/>
      <c r="LA1048541" s="3"/>
      <c r="LB1048541" s="3"/>
      <c r="LC1048541" s="3"/>
      <c r="LD1048541" s="3"/>
      <c r="LE1048541" s="3"/>
      <c r="LF1048541" s="3"/>
      <c r="LG1048541" s="3"/>
      <c r="LH1048541" s="3"/>
      <c r="LI1048541" s="3"/>
      <c r="LJ1048541" s="3"/>
      <c r="LK1048541" s="3"/>
      <c r="LL1048541" s="3"/>
      <c r="LM1048541" s="3"/>
      <c r="LN1048541" s="3"/>
      <c r="LO1048541" s="3"/>
      <c r="LP1048541" s="3"/>
      <c r="LQ1048541" s="3"/>
      <c r="LR1048541" s="3"/>
      <c r="LS1048541" s="3"/>
      <c r="LT1048541" s="3"/>
      <c r="LU1048541" s="3"/>
      <c r="LV1048541" s="3"/>
      <c r="LW1048541" s="3"/>
      <c r="LX1048541" s="3"/>
      <c r="LY1048541" s="3"/>
      <c r="LZ1048541" s="3"/>
      <c r="MA1048541" s="3"/>
      <c r="MB1048541" s="3"/>
      <c r="MC1048541" s="3"/>
      <c r="MD1048541" s="3"/>
      <c r="ME1048541" s="3"/>
      <c r="MF1048541" s="3"/>
      <c r="MG1048541" s="3"/>
      <c r="MH1048541" s="3"/>
      <c r="MI1048541" s="3"/>
      <c r="MJ1048541" s="3"/>
      <c r="MK1048541" s="3"/>
      <c r="ML1048541" s="3"/>
      <c r="MM1048541" s="3"/>
      <c r="MN1048541" s="3"/>
      <c r="MO1048541" s="3"/>
      <c r="MP1048541" s="3"/>
      <c r="MQ1048541" s="3"/>
      <c r="MR1048541" s="3"/>
      <c r="MS1048541" s="3"/>
      <c r="MT1048541" s="3"/>
      <c r="MU1048541" s="3"/>
      <c r="MV1048541" s="3"/>
      <c r="MW1048541" s="3"/>
      <c r="MX1048541" s="3"/>
      <c r="MY1048541" s="3"/>
      <c r="MZ1048541" s="3"/>
      <c r="NA1048541" s="3"/>
      <c r="NB1048541" s="3"/>
      <c r="NC1048541" s="3"/>
      <c r="ND1048541" s="3"/>
      <c r="NE1048541" s="3"/>
      <c r="NF1048541" s="3"/>
      <c r="NG1048541" s="3"/>
      <c r="NH1048541" s="3"/>
      <c r="NI1048541" s="3"/>
      <c r="NJ1048541" s="3"/>
      <c r="NK1048541" s="3"/>
      <c r="NL1048541" s="3"/>
      <c r="NM1048541" s="3"/>
      <c r="NN1048541" s="3"/>
      <c r="NO1048541" s="3"/>
      <c r="NP1048541" s="3"/>
      <c r="NQ1048541" s="3"/>
      <c r="NR1048541" s="3"/>
      <c r="NS1048541" s="3"/>
      <c r="NT1048541" s="3"/>
      <c r="NU1048541" s="3"/>
      <c r="NV1048541" s="3"/>
      <c r="NW1048541" s="3"/>
      <c r="NX1048541" s="3"/>
      <c r="NY1048541" s="3"/>
      <c r="NZ1048541" s="3"/>
      <c r="OA1048541" s="3"/>
      <c r="OB1048541" s="3"/>
      <c r="OC1048541" s="3"/>
      <c r="OD1048541" s="3"/>
      <c r="OE1048541" s="3"/>
      <c r="OF1048541" s="3"/>
      <c r="OG1048541" s="3"/>
      <c r="OH1048541" s="3"/>
      <c r="OI1048541" s="3"/>
      <c r="OJ1048541" s="3"/>
      <c r="OK1048541" s="3"/>
      <c r="OL1048541" s="3"/>
      <c r="OM1048541" s="3"/>
      <c r="ON1048541" s="3"/>
      <c r="OO1048541" s="3"/>
      <c r="OP1048541" s="3"/>
      <c r="OQ1048541" s="3"/>
      <c r="OR1048541" s="3"/>
      <c r="OS1048541" s="3"/>
      <c r="OT1048541" s="3"/>
      <c r="OU1048541" s="3"/>
      <c r="OV1048541" s="3"/>
      <c r="OW1048541" s="3"/>
      <c r="OX1048541" s="3"/>
      <c r="OY1048541" s="3"/>
      <c r="OZ1048541" s="3"/>
      <c r="PA1048541" s="3"/>
      <c r="PB1048541" s="3"/>
      <c r="PC1048541" s="3"/>
      <c r="PD1048541" s="3"/>
      <c r="PE1048541" s="3"/>
      <c r="PF1048541" s="3"/>
      <c r="PG1048541" s="3"/>
      <c r="PH1048541" s="3"/>
      <c r="PI1048541" s="3"/>
      <c r="PJ1048541" s="3"/>
      <c r="PK1048541" s="3"/>
      <c r="PL1048541" s="3"/>
      <c r="PM1048541" s="3"/>
      <c r="PN1048541" s="3"/>
      <c r="PO1048541" s="3"/>
      <c r="PP1048541" s="3"/>
      <c r="PQ1048541" s="3"/>
      <c r="PR1048541" s="3"/>
      <c r="PS1048541" s="3"/>
      <c r="PT1048541" s="3"/>
      <c r="PU1048541" s="3"/>
      <c r="PV1048541" s="3"/>
      <c r="PW1048541" s="3"/>
      <c r="PX1048541" s="3"/>
      <c r="PY1048541" s="3"/>
      <c r="PZ1048541" s="3"/>
      <c r="QA1048541" s="3"/>
      <c r="QB1048541" s="3"/>
      <c r="QC1048541" s="3"/>
      <c r="QD1048541" s="3"/>
      <c r="QE1048541" s="3"/>
      <c r="QF1048541" s="3"/>
      <c r="QG1048541" s="3"/>
      <c r="QH1048541" s="3"/>
      <c r="QI1048541" s="3"/>
      <c r="QJ1048541" s="3"/>
      <c r="QK1048541" s="3"/>
      <c r="QL1048541" s="3"/>
      <c r="QM1048541" s="3"/>
      <c r="QN1048541" s="3"/>
      <c r="QO1048541" s="3"/>
      <c r="QP1048541" s="3"/>
      <c r="QQ1048541" s="3"/>
      <c r="QR1048541" s="3"/>
      <c r="QS1048541" s="3"/>
      <c r="QT1048541" s="3"/>
      <c r="QU1048541" s="3"/>
      <c r="QV1048541" s="3"/>
      <c r="QW1048541" s="3"/>
      <c r="QX1048541" s="3"/>
      <c r="QY1048541" s="3"/>
      <c r="QZ1048541" s="3"/>
      <c r="RA1048541" s="3"/>
      <c r="RB1048541" s="3"/>
      <c r="RC1048541" s="3"/>
      <c r="RD1048541" s="3"/>
      <c r="RE1048541" s="3"/>
      <c r="RF1048541" s="3"/>
      <c r="RG1048541" s="3"/>
      <c r="RH1048541" s="3"/>
      <c r="RI1048541" s="3"/>
      <c r="RJ1048541" s="3"/>
      <c r="RK1048541" s="3"/>
      <c r="RL1048541" s="3"/>
      <c r="RM1048541" s="3"/>
      <c r="RN1048541" s="3"/>
      <c r="RO1048541" s="3"/>
      <c r="RP1048541" s="3"/>
      <c r="RQ1048541" s="3"/>
      <c r="RR1048541" s="3"/>
      <c r="RS1048541" s="3"/>
      <c r="RT1048541" s="3"/>
      <c r="RU1048541" s="3"/>
      <c r="RV1048541" s="3"/>
      <c r="RW1048541" s="3"/>
      <c r="RX1048541" s="3"/>
      <c r="RY1048541" s="3"/>
      <c r="RZ1048541" s="3"/>
      <c r="SA1048541" s="3"/>
      <c r="SB1048541" s="3"/>
      <c r="SC1048541" s="3"/>
      <c r="SD1048541" s="3"/>
      <c r="SE1048541" s="3"/>
      <c r="SF1048541" s="3"/>
      <c r="SG1048541" s="3"/>
      <c r="SH1048541" s="3"/>
      <c r="SI1048541" s="3"/>
      <c r="SJ1048541" s="3"/>
      <c r="SK1048541" s="3"/>
      <c r="SL1048541" s="3"/>
      <c r="SM1048541" s="3"/>
      <c r="SN1048541" s="3"/>
      <c r="SO1048541" s="3"/>
      <c r="SP1048541" s="3"/>
      <c r="SQ1048541" s="3"/>
      <c r="SR1048541" s="3"/>
      <c r="SS1048541" s="3"/>
      <c r="ST1048541" s="3"/>
      <c r="SU1048541" s="3"/>
      <c r="SV1048541" s="3"/>
      <c r="SW1048541" s="3"/>
      <c r="SX1048541" s="3"/>
      <c r="SY1048541" s="3"/>
      <c r="SZ1048541" s="3"/>
      <c r="TA1048541" s="3"/>
      <c r="TB1048541" s="3"/>
      <c r="TC1048541" s="3"/>
      <c r="TD1048541" s="3"/>
      <c r="TE1048541" s="3"/>
      <c r="TF1048541" s="3"/>
      <c r="TG1048541" s="3"/>
      <c r="TH1048541" s="3"/>
      <c r="TI1048541" s="3"/>
      <c r="TJ1048541" s="3"/>
      <c r="TK1048541" s="3"/>
      <c r="TL1048541" s="3"/>
      <c r="TM1048541" s="3"/>
      <c r="TN1048541" s="3"/>
      <c r="TO1048541" s="3"/>
      <c r="TP1048541" s="3"/>
      <c r="TQ1048541" s="3"/>
      <c r="TR1048541" s="3"/>
      <c r="TS1048541" s="3"/>
      <c r="TT1048541" s="3"/>
      <c r="TU1048541" s="3"/>
      <c r="TV1048541" s="3"/>
      <c r="TW1048541" s="3"/>
      <c r="TX1048541" s="3"/>
      <c r="TY1048541" s="3"/>
      <c r="TZ1048541" s="3"/>
      <c r="UA1048541" s="3"/>
      <c r="UB1048541" s="3"/>
      <c r="UC1048541" s="3"/>
      <c r="UD1048541" s="3"/>
      <c r="UE1048541" s="3"/>
      <c r="UF1048541" s="3"/>
      <c r="UG1048541" s="3"/>
      <c r="UH1048541" s="3"/>
      <c r="UI1048541" s="3"/>
      <c r="UJ1048541" s="3"/>
      <c r="UK1048541" s="3"/>
      <c r="UL1048541" s="3"/>
      <c r="UM1048541" s="3"/>
      <c r="UN1048541" s="3"/>
      <c r="UO1048541" s="3"/>
      <c r="UP1048541" s="3"/>
      <c r="UQ1048541" s="3"/>
      <c r="UR1048541" s="3"/>
      <c r="US1048541" s="3"/>
      <c r="UT1048541" s="3"/>
      <c r="UU1048541" s="3"/>
      <c r="UV1048541" s="3"/>
      <c r="UW1048541" s="3"/>
      <c r="UX1048541" s="3"/>
      <c r="UY1048541" s="3"/>
      <c r="UZ1048541" s="3"/>
      <c r="VA1048541" s="3"/>
      <c r="VB1048541" s="3"/>
      <c r="VC1048541" s="3"/>
      <c r="VD1048541" s="3"/>
      <c r="VE1048541" s="3"/>
      <c r="VF1048541" s="3"/>
      <c r="VG1048541" s="3"/>
      <c r="VH1048541" s="3"/>
      <c r="VI1048541" s="3"/>
      <c r="VJ1048541" s="3"/>
      <c r="VK1048541" s="3"/>
      <c r="VL1048541" s="3"/>
      <c r="VM1048541" s="3"/>
      <c r="VN1048541" s="3"/>
      <c r="VO1048541" s="3"/>
      <c r="VP1048541" s="3"/>
      <c r="VQ1048541" s="3"/>
      <c r="VR1048541" s="3"/>
      <c r="VS1048541" s="3"/>
      <c r="VT1048541" s="3"/>
      <c r="VU1048541" s="3"/>
      <c r="VV1048541" s="3"/>
      <c r="VW1048541" s="3"/>
      <c r="VX1048541" s="3"/>
      <c r="VY1048541" s="3"/>
      <c r="VZ1048541" s="3"/>
      <c r="WA1048541" s="3"/>
      <c r="WB1048541" s="3"/>
      <c r="WC1048541" s="3"/>
      <c r="WD1048541" s="3"/>
      <c r="WE1048541" s="3"/>
      <c r="WF1048541" s="3"/>
      <c r="WG1048541" s="3"/>
      <c r="WH1048541" s="3"/>
      <c r="WI1048541" s="3"/>
      <c r="WJ1048541" s="3"/>
      <c r="WK1048541" s="3"/>
      <c r="WL1048541" s="3"/>
      <c r="WM1048541" s="3"/>
      <c r="WN1048541" s="3"/>
      <c r="WO1048541" s="3"/>
      <c r="WP1048541" s="3"/>
      <c r="WQ1048541" s="3"/>
      <c r="WR1048541" s="3"/>
      <c r="WS1048541" s="3"/>
      <c r="WT1048541" s="3"/>
      <c r="WU1048541" s="3"/>
      <c r="WV1048541" s="3"/>
      <c r="WW1048541" s="3"/>
      <c r="WX1048541" s="3"/>
      <c r="WY1048541" s="3"/>
      <c r="WZ1048541" s="3"/>
      <c r="XA1048541" s="3"/>
      <c r="XB1048541" s="3"/>
      <c r="XC1048541" s="3"/>
      <c r="XD1048541" s="3"/>
      <c r="XE1048541" s="3"/>
      <c r="XF1048541" s="3"/>
      <c r="XG1048541" s="3"/>
      <c r="XH1048541" s="3"/>
      <c r="XI1048541" s="3"/>
      <c r="XJ1048541" s="3"/>
      <c r="XK1048541" s="3"/>
      <c r="XL1048541" s="3"/>
      <c r="XM1048541" s="3"/>
      <c r="XN1048541" s="3"/>
      <c r="XO1048541" s="3"/>
      <c r="XP1048541" s="3"/>
      <c r="XQ1048541" s="3"/>
      <c r="XR1048541" s="3"/>
      <c r="XS1048541" s="3"/>
      <c r="XT1048541" s="3"/>
      <c r="XU1048541" s="3"/>
      <c r="XV1048541" s="3"/>
      <c r="XW1048541" s="3"/>
      <c r="XX1048541" s="3"/>
      <c r="XY1048541" s="3"/>
      <c r="XZ1048541" s="3"/>
      <c r="YA1048541" s="3"/>
      <c r="YB1048541" s="3"/>
      <c r="YC1048541" s="3"/>
      <c r="YD1048541" s="3"/>
      <c r="YE1048541" s="3"/>
      <c r="YF1048541" s="3"/>
      <c r="YG1048541" s="3"/>
      <c r="YH1048541" s="3"/>
      <c r="YI1048541" s="3"/>
      <c r="YJ1048541" s="3"/>
      <c r="YK1048541" s="3"/>
      <c r="YL1048541" s="3"/>
      <c r="YM1048541" s="3"/>
      <c r="YN1048541" s="3"/>
      <c r="YO1048541" s="3"/>
      <c r="YP1048541" s="3"/>
      <c r="YQ1048541" s="3"/>
      <c r="YR1048541" s="3"/>
      <c r="YS1048541" s="3"/>
      <c r="YT1048541" s="3"/>
      <c r="YU1048541" s="3"/>
      <c r="YV1048541" s="3"/>
      <c r="YW1048541" s="3"/>
      <c r="YX1048541" s="3"/>
      <c r="YY1048541" s="3"/>
      <c r="YZ1048541" s="3"/>
      <c r="ZA1048541" s="3"/>
      <c r="ZB1048541" s="3"/>
      <c r="ZC1048541" s="3"/>
      <c r="ZD1048541" s="3"/>
      <c r="ZE1048541" s="3"/>
      <c r="ZF1048541" s="3"/>
      <c r="ZG1048541" s="3"/>
      <c r="ZH1048541" s="3"/>
      <c r="ZI1048541" s="3"/>
      <c r="ZJ1048541" s="3"/>
      <c r="ZK1048541" s="3"/>
      <c r="ZL1048541" s="3"/>
      <c r="ZM1048541" s="3"/>
      <c r="ZN1048541" s="3"/>
      <c r="ZO1048541" s="3"/>
      <c r="ZP1048541" s="3"/>
      <c r="ZQ1048541" s="3"/>
      <c r="ZR1048541" s="3"/>
      <c r="ZS1048541" s="3"/>
      <c r="ZT1048541" s="3"/>
      <c r="ZU1048541" s="3"/>
      <c r="ZV1048541" s="3"/>
      <c r="ZW1048541" s="3"/>
      <c r="ZX1048541" s="3"/>
      <c r="ZY1048541" s="3"/>
      <c r="ZZ1048541" s="3"/>
      <c r="AAA1048541" s="3"/>
      <c r="AAB1048541" s="3"/>
      <c r="AAC1048541" s="3"/>
      <c r="AAD1048541" s="3"/>
      <c r="AAE1048541" s="3"/>
      <c r="AAF1048541" s="3"/>
      <c r="AAG1048541" s="3"/>
      <c r="AAH1048541" s="3"/>
      <c r="AAI1048541" s="3"/>
      <c r="AAJ1048541" s="3"/>
      <c r="AAK1048541" s="3"/>
      <c r="AAL1048541" s="3"/>
      <c r="AAM1048541" s="3"/>
      <c r="AAN1048541" s="3"/>
      <c r="AAO1048541" s="3"/>
      <c r="AAP1048541" s="3"/>
      <c r="AAQ1048541" s="3"/>
      <c r="AAR1048541" s="3"/>
      <c r="AAS1048541" s="3"/>
      <c r="AAT1048541" s="3"/>
      <c r="AAU1048541" s="3"/>
      <c r="AAV1048541" s="3"/>
      <c r="AAW1048541" s="3"/>
      <c r="AAX1048541" s="3"/>
      <c r="AAY1048541" s="3"/>
      <c r="AAZ1048541" s="3"/>
      <c r="ABA1048541" s="3"/>
      <c r="ABB1048541" s="3"/>
      <c r="ABC1048541" s="3"/>
      <c r="ABD1048541" s="3"/>
      <c r="ABE1048541" s="3"/>
      <c r="ABF1048541" s="3"/>
      <c r="ABG1048541" s="3"/>
      <c r="ABH1048541" s="3"/>
      <c r="ABI1048541" s="3"/>
      <c r="ABJ1048541" s="3"/>
      <c r="ABK1048541" s="3"/>
      <c r="ABL1048541" s="3"/>
      <c r="ABM1048541" s="3"/>
      <c r="ABN1048541" s="3"/>
      <c r="ABO1048541" s="3"/>
      <c r="ABP1048541" s="3"/>
      <c r="ABQ1048541" s="3"/>
      <c r="ABR1048541" s="3"/>
      <c r="ABS1048541" s="3"/>
      <c r="ABT1048541" s="3"/>
      <c r="ABU1048541" s="3"/>
      <c r="ABV1048541" s="3"/>
      <c r="ABW1048541" s="3"/>
      <c r="ABX1048541" s="3"/>
      <c r="ABY1048541" s="3"/>
      <c r="ABZ1048541" s="3"/>
      <c r="ACA1048541" s="3"/>
      <c r="ACB1048541" s="3"/>
      <c r="ACC1048541" s="3"/>
      <c r="ACD1048541" s="3"/>
      <c r="ACE1048541" s="3"/>
      <c r="ACF1048541" s="3"/>
      <c r="ACG1048541" s="3"/>
      <c r="ACH1048541" s="3"/>
      <c r="ACI1048541" s="3"/>
      <c r="ACJ1048541" s="3"/>
      <c r="ACK1048541" s="3"/>
      <c r="ACL1048541" s="3"/>
      <c r="ACM1048541" s="3"/>
      <c r="ACN1048541" s="3"/>
      <c r="ACO1048541" s="3"/>
      <c r="ACP1048541" s="3"/>
      <c r="ACQ1048541" s="3"/>
      <c r="ACR1048541" s="3"/>
      <c r="ACS1048541" s="3"/>
      <c r="ACT1048541" s="3"/>
      <c r="ACU1048541" s="3"/>
      <c r="ACV1048541" s="3"/>
      <c r="ACW1048541" s="3"/>
      <c r="ACX1048541" s="3"/>
      <c r="ACY1048541" s="3"/>
      <c r="ACZ1048541" s="3"/>
      <c r="ADA1048541" s="3"/>
      <c r="ADB1048541" s="3"/>
      <c r="ADC1048541" s="3"/>
      <c r="ADD1048541" s="3"/>
      <c r="ADE1048541" s="3"/>
      <c r="ADF1048541" s="3"/>
      <c r="ADG1048541" s="3"/>
      <c r="ADH1048541" s="3"/>
      <c r="ADI1048541" s="3"/>
      <c r="ADJ1048541" s="3"/>
      <c r="ADK1048541" s="3"/>
      <c r="ADL1048541" s="3"/>
      <c r="ADM1048541" s="3"/>
      <c r="ADN1048541" s="3"/>
      <c r="ADO1048541" s="3"/>
      <c r="ADP1048541" s="3"/>
      <c r="ADQ1048541" s="3"/>
      <c r="ADR1048541" s="3"/>
      <c r="ADS1048541" s="3"/>
      <c r="ADT1048541" s="3"/>
      <c r="ADU1048541" s="3"/>
      <c r="ADV1048541" s="3"/>
      <c r="ADW1048541" s="3"/>
      <c r="ADX1048541" s="3"/>
      <c r="ADY1048541" s="3"/>
      <c r="ADZ1048541" s="3"/>
      <c r="AEA1048541" s="3"/>
      <c r="AEB1048541" s="3"/>
      <c r="AEC1048541" s="3"/>
      <c r="AED1048541" s="3"/>
      <c r="AEE1048541" s="3"/>
      <c r="AEF1048541" s="3"/>
      <c r="AEG1048541" s="3"/>
      <c r="AEH1048541" s="3"/>
      <c r="AEI1048541" s="3"/>
      <c r="AEJ1048541" s="3"/>
      <c r="AEK1048541" s="3"/>
      <c r="AEL1048541" s="3"/>
      <c r="AEM1048541" s="3"/>
      <c r="AEN1048541" s="3"/>
      <c r="AEO1048541" s="3"/>
      <c r="AEP1048541" s="3"/>
      <c r="AEQ1048541" s="3"/>
      <c r="AER1048541" s="3"/>
      <c r="AES1048541" s="3"/>
      <c r="AET1048541" s="3"/>
      <c r="AEU1048541" s="3"/>
      <c r="AEV1048541" s="3"/>
      <c r="AEW1048541" s="3"/>
      <c r="AEX1048541" s="3"/>
      <c r="AEY1048541" s="3"/>
      <c r="AEZ1048541" s="3"/>
      <c r="AFA1048541" s="3"/>
      <c r="AFB1048541" s="3"/>
      <c r="AFC1048541" s="3"/>
      <c r="AFD1048541" s="3"/>
      <c r="AFE1048541" s="3"/>
      <c r="AFF1048541" s="3"/>
      <c r="AFG1048541" s="3"/>
      <c r="AFH1048541" s="3"/>
      <c r="AFI1048541" s="3"/>
      <c r="AFJ1048541" s="3"/>
      <c r="AFK1048541" s="3"/>
      <c r="AFL1048541" s="3"/>
      <c r="AFM1048541" s="3"/>
      <c r="AFN1048541" s="3"/>
      <c r="AFO1048541" s="3"/>
      <c r="AFP1048541" s="3"/>
      <c r="AFQ1048541" s="3"/>
      <c r="AFR1048541" s="3"/>
      <c r="AFS1048541" s="3"/>
      <c r="AFT1048541" s="3"/>
      <c r="AFU1048541" s="3"/>
      <c r="AFV1048541" s="3"/>
      <c r="AFW1048541" s="3"/>
      <c r="AFX1048541" s="3"/>
      <c r="AFY1048541" s="3"/>
      <c r="AFZ1048541" s="3"/>
      <c r="AGA1048541" s="3"/>
      <c r="AGB1048541" s="3"/>
      <c r="AGC1048541" s="3"/>
      <c r="AGD1048541" s="3"/>
      <c r="AGE1048541" s="3"/>
      <c r="AGF1048541" s="3"/>
      <c r="AGG1048541" s="3"/>
      <c r="AGH1048541" s="3"/>
      <c r="AGI1048541" s="3"/>
      <c r="AGJ1048541" s="3"/>
      <c r="AGK1048541" s="3"/>
      <c r="AGL1048541" s="3"/>
      <c r="AGM1048541" s="3"/>
      <c r="AGN1048541" s="3"/>
      <c r="AGO1048541" s="3"/>
      <c r="AGP1048541" s="3"/>
      <c r="AGQ1048541" s="3"/>
      <c r="AGR1048541" s="3"/>
      <c r="AGS1048541" s="3"/>
      <c r="AGT1048541" s="3"/>
      <c r="AGU1048541" s="3"/>
      <c r="AGV1048541" s="3"/>
      <c r="AGW1048541" s="3"/>
      <c r="AGX1048541" s="3"/>
      <c r="AGY1048541" s="3"/>
      <c r="AGZ1048541" s="3"/>
      <c r="AHA1048541" s="3"/>
      <c r="AHB1048541" s="3"/>
      <c r="AHC1048541" s="3"/>
      <c r="AHD1048541" s="3"/>
      <c r="AHE1048541" s="3"/>
      <c r="AHF1048541" s="3"/>
      <c r="AHG1048541" s="3"/>
      <c r="AHH1048541" s="3"/>
      <c r="AHI1048541" s="3"/>
      <c r="AHJ1048541" s="3"/>
      <c r="AHK1048541" s="3"/>
      <c r="AHL1048541" s="3"/>
      <c r="AHM1048541" s="3"/>
      <c r="AHN1048541" s="3"/>
      <c r="AHO1048541" s="3"/>
      <c r="AHP1048541" s="3"/>
      <c r="AHQ1048541" s="3"/>
      <c r="AHR1048541" s="3"/>
      <c r="AHS1048541" s="3"/>
      <c r="AHT1048541" s="3"/>
      <c r="AHU1048541" s="3"/>
      <c r="AHV1048541" s="3"/>
      <c r="AHW1048541" s="3"/>
      <c r="AHX1048541" s="3"/>
      <c r="AHY1048541" s="3"/>
      <c r="AHZ1048541" s="3"/>
      <c r="AIA1048541" s="3"/>
      <c r="AIB1048541" s="3"/>
      <c r="AIC1048541" s="3"/>
      <c r="AID1048541" s="3"/>
      <c r="AIE1048541" s="3"/>
      <c r="AIF1048541" s="3"/>
      <c r="AIG1048541" s="3"/>
      <c r="AIH1048541" s="3"/>
      <c r="AII1048541" s="3"/>
      <c r="AIJ1048541" s="3"/>
      <c r="AIK1048541" s="3"/>
      <c r="AIL1048541" s="3"/>
      <c r="AIM1048541" s="3"/>
      <c r="AIN1048541" s="3"/>
      <c r="AIO1048541" s="3"/>
      <c r="AIP1048541" s="3"/>
      <c r="AIQ1048541" s="3"/>
      <c r="AIR1048541" s="3"/>
      <c r="AIS1048541" s="3"/>
      <c r="AIT1048541" s="3"/>
      <c r="AIU1048541" s="3"/>
      <c r="AIV1048541" s="3"/>
      <c r="AIW1048541" s="3"/>
      <c r="AIX1048541" s="3"/>
      <c r="AIY1048541" s="3"/>
      <c r="AIZ1048541" s="3"/>
      <c r="AJA1048541" s="3"/>
      <c r="AJB1048541" s="3"/>
      <c r="AJC1048541" s="3"/>
      <c r="AJD1048541" s="3"/>
      <c r="AJE1048541" s="3"/>
      <c r="AJF1048541" s="3"/>
      <c r="AJG1048541" s="3"/>
      <c r="AJH1048541" s="3"/>
      <c r="AJI1048541" s="3"/>
      <c r="AJJ1048541" s="3"/>
      <c r="AJK1048541" s="3"/>
      <c r="AJL1048541" s="3"/>
      <c r="AJM1048541" s="3"/>
      <c r="AJN1048541" s="3"/>
      <c r="AJO1048541" s="3"/>
      <c r="AJP1048541" s="3"/>
      <c r="AJQ1048541" s="3"/>
      <c r="AJR1048541" s="3"/>
      <c r="AJS1048541" s="3"/>
      <c r="AJT1048541" s="3"/>
      <c r="AJU1048541" s="3"/>
      <c r="AJV1048541" s="3"/>
      <c r="AJW1048541" s="3"/>
      <c r="AJX1048541" s="3"/>
      <c r="AJY1048541" s="3"/>
      <c r="AJZ1048541" s="3"/>
      <c r="AKA1048541" s="3"/>
      <c r="AKB1048541" s="3"/>
      <c r="AKC1048541" s="3"/>
      <c r="AKD1048541" s="3"/>
      <c r="AKE1048541" s="3"/>
      <c r="AKF1048541" s="3"/>
      <c r="AKG1048541" s="3"/>
      <c r="AKH1048541" s="3"/>
      <c r="AKI1048541" s="3"/>
      <c r="AKJ1048541" s="3"/>
      <c r="AKK1048541" s="3"/>
      <c r="AKL1048541" s="3"/>
      <c r="AKM1048541" s="3"/>
      <c r="AKN1048541" s="3"/>
      <c r="AKO1048541" s="3"/>
      <c r="AKP1048541" s="3"/>
      <c r="AKQ1048541" s="3"/>
      <c r="AKR1048541" s="3"/>
      <c r="AKS1048541" s="3"/>
      <c r="AKT1048541" s="3"/>
      <c r="AKU1048541" s="3"/>
      <c r="AKV1048541" s="3"/>
      <c r="AKW1048541" s="3"/>
      <c r="AKX1048541" s="3"/>
      <c r="AKY1048541" s="3"/>
      <c r="AKZ1048541" s="3"/>
      <c r="ALA1048541" s="3"/>
      <c r="ALB1048541" s="3"/>
      <c r="ALC1048541" s="3"/>
      <c r="ALD1048541" s="3"/>
      <c r="ALE1048541" s="3"/>
      <c r="ALF1048541" s="3"/>
      <c r="ALG1048541" s="3"/>
      <c r="ALH1048541" s="3"/>
      <c r="ALI1048541" s="3"/>
      <c r="ALJ1048541" s="3"/>
      <c r="ALK1048541" s="3"/>
      <c r="ALL1048541" s="3"/>
      <c r="ALM1048541" s="3"/>
      <c r="ALN1048541" s="3"/>
      <c r="ALO1048541" s="3"/>
      <c r="ALP1048541" s="3"/>
      <c r="ALQ1048541" s="3"/>
      <c r="ALR1048541" s="3"/>
      <c r="ALS1048541" s="3"/>
      <c r="ALT1048541" s="3"/>
      <c r="ALU1048541" s="3"/>
      <c r="ALV1048541" s="3"/>
      <c r="ALW1048541" s="3"/>
      <c r="ALX1048541" s="3"/>
      <c r="ALY1048541" s="3"/>
      <c r="ALZ1048541" s="3"/>
      <c r="AMA1048541" s="3"/>
      <c r="AMB1048541" s="3"/>
      <c r="AMC1048541" s="3"/>
      <c r="AMD1048541" s="3"/>
      <c r="AME1048541" s="3"/>
      <c r="AMF1048541" s="3"/>
      <c r="AMG1048541" s="3"/>
      <c r="AMH1048541" s="3"/>
      <c r="AMI1048541" s="3"/>
      <c r="AMJ1048541" s="3"/>
    </row>
    <row r="1048542" spans="1:1024" x14ac:dyDescent="0.25">
      <c r="A1048542" s="3"/>
      <c r="B1048542" s="3"/>
      <c r="C1048542" s="3"/>
      <c r="D1048542" s="3"/>
      <c r="E1048542" s="3"/>
      <c r="F1048542" s="3"/>
      <c r="G1048542" s="3"/>
      <c r="H1048542" s="3"/>
      <c r="I1048542" s="3"/>
      <c r="J1048542" s="3"/>
      <c r="K1048542" s="3"/>
      <c r="L1048542" s="3"/>
      <c r="M1048542" s="3"/>
      <c r="N1048542" s="3"/>
      <c r="O1048542" s="3"/>
      <c r="P1048542" s="3"/>
      <c r="Q1048542" s="3"/>
      <c r="R1048542" s="3"/>
      <c r="S1048542" s="3"/>
      <c r="T1048542" s="3"/>
      <c r="U1048542" s="3"/>
      <c r="V1048542" s="3"/>
      <c r="W1048542" s="3"/>
      <c r="X1048542" s="3"/>
      <c r="Y1048542" s="3"/>
      <c r="Z1048542" s="3"/>
      <c r="AA1048542" s="3"/>
      <c r="AB1048542" s="3"/>
      <c r="AC1048542" s="3"/>
      <c r="AD1048542" s="3"/>
      <c r="AE1048542" s="3"/>
      <c r="AF1048542" s="3"/>
      <c r="AG1048542" s="3"/>
      <c r="AH1048542" s="3"/>
      <c r="AI1048542" s="3"/>
      <c r="AJ1048542" s="3"/>
      <c r="AK1048542" s="3"/>
      <c r="AL1048542" s="3"/>
      <c r="AM1048542" s="3"/>
      <c r="AN1048542" s="3"/>
      <c r="AO1048542" s="3"/>
      <c r="AP1048542" s="3"/>
      <c r="AQ1048542" s="3"/>
      <c r="AR1048542" s="3"/>
      <c r="AS1048542" s="3"/>
      <c r="AT1048542" s="3"/>
      <c r="AU1048542" s="3"/>
      <c r="AV1048542" s="3"/>
      <c r="AW1048542" s="3"/>
      <c r="AX1048542" s="3"/>
      <c r="AY1048542" s="3"/>
      <c r="AZ1048542" s="3"/>
      <c r="BA1048542" s="3"/>
      <c r="BB1048542" s="3"/>
      <c r="BC1048542" s="3"/>
      <c r="BD1048542" s="3"/>
      <c r="BE1048542" s="3"/>
      <c r="BF1048542" s="3"/>
      <c r="BG1048542" s="3"/>
      <c r="BH1048542" s="3"/>
      <c r="BI1048542" s="3"/>
      <c r="BJ1048542" s="3"/>
      <c r="BK1048542" s="3"/>
      <c r="BL1048542" s="3"/>
      <c r="BM1048542" s="3"/>
      <c r="BN1048542" s="3"/>
      <c r="BO1048542" s="3"/>
      <c r="BP1048542" s="3"/>
      <c r="BQ1048542" s="3"/>
      <c r="BR1048542" s="3"/>
      <c r="BS1048542" s="3"/>
      <c r="BT1048542" s="3"/>
      <c r="BU1048542" s="3"/>
      <c r="BV1048542" s="3"/>
      <c r="BW1048542" s="3"/>
      <c r="BX1048542" s="3"/>
      <c r="BY1048542" s="3"/>
      <c r="BZ1048542" s="3"/>
      <c r="CA1048542" s="3"/>
      <c r="CB1048542" s="3"/>
      <c r="CC1048542" s="3"/>
      <c r="CD1048542" s="3"/>
      <c r="CE1048542" s="3"/>
      <c r="CF1048542" s="3"/>
      <c r="CG1048542" s="3"/>
      <c r="CH1048542" s="3"/>
      <c r="CI1048542" s="3"/>
      <c r="CJ1048542" s="3"/>
      <c r="CK1048542" s="3"/>
      <c r="CL1048542" s="3"/>
      <c r="CM1048542" s="3"/>
      <c r="CN1048542" s="3"/>
      <c r="CO1048542" s="3"/>
      <c r="CP1048542" s="3"/>
      <c r="CQ1048542" s="3"/>
      <c r="CR1048542" s="3"/>
      <c r="CS1048542" s="3"/>
      <c r="CT1048542" s="3"/>
      <c r="CU1048542" s="3"/>
      <c r="CV1048542" s="3"/>
      <c r="CW1048542" s="3"/>
      <c r="CX1048542" s="3"/>
      <c r="CY1048542" s="3"/>
      <c r="CZ1048542" s="3"/>
      <c r="DA1048542" s="3"/>
      <c r="DB1048542" s="3"/>
      <c r="DC1048542" s="3"/>
      <c r="DD1048542" s="3"/>
      <c r="DE1048542" s="3"/>
      <c r="DF1048542" s="3"/>
      <c r="DG1048542" s="3"/>
      <c r="DH1048542" s="3"/>
      <c r="DI1048542" s="3"/>
      <c r="DJ1048542" s="3"/>
      <c r="DK1048542" s="3"/>
      <c r="DL1048542" s="3"/>
      <c r="DM1048542" s="3"/>
      <c r="DN1048542" s="3"/>
      <c r="DO1048542" s="3"/>
      <c r="DP1048542" s="3"/>
      <c r="DQ1048542" s="3"/>
      <c r="DR1048542" s="3"/>
      <c r="DS1048542" s="3"/>
      <c r="DT1048542" s="3"/>
      <c r="DU1048542" s="3"/>
      <c r="DV1048542" s="3"/>
      <c r="DW1048542" s="3"/>
      <c r="DX1048542" s="3"/>
      <c r="DY1048542" s="3"/>
      <c r="DZ1048542" s="3"/>
      <c r="EA1048542" s="3"/>
      <c r="EB1048542" s="3"/>
      <c r="EC1048542" s="3"/>
      <c r="ED1048542" s="3"/>
      <c r="EE1048542" s="3"/>
      <c r="EF1048542" s="3"/>
      <c r="EG1048542" s="3"/>
      <c r="EH1048542" s="3"/>
      <c r="EI1048542" s="3"/>
      <c r="EJ1048542" s="3"/>
      <c r="EK1048542" s="3"/>
      <c r="EL1048542" s="3"/>
      <c r="EM1048542" s="3"/>
      <c r="EN1048542" s="3"/>
      <c r="EO1048542" s="3"/>
      <c r="EP1048542" s="3"/>
      <c r="EQ1048542" s="3"/>
      <c r="ER1048542" s="3"/>
      <c r="ES1048542" s="3"/>
      <c r="ET1048542" s="3"/>
      <c r="EU1048542" s="3"/>
      <c r="EV1048542" s="3"/>
      <c r="EW1048542" s="3"/>
      <c r="EX1048542" s="3"/>
      <c r="EY1048542" s="3"/>
      <c r="EZ1048542" s="3"/>
      <c r="FA1048542" s="3"/>
      <c r="FB1048542" s="3"/>
      <c r="FC1048542" s="3"/>
      <c r="FD1048542" s="3"/>
      <c r="FE1048542" s="3"/>
      <c r="FF1048542" s="3"/>
      <c r="FG1048542" s="3"/>
      <c r="FH1048542" s="3"/>
      <c r="FI1048542" s="3"/>
      <c r="FJ1048542" s="3"/>
      <c r="FK1048542" s="3"/>
      <c r="FL1048542" s="3"/>
      <c r="FM1048542" s="3"/>
      <c r="FN1048542" s="3"/>
      <c r="FO1048542" s="3"/>
      <c r="FP1048542" s="3"/>
      <c r="FQ1048542" s="3"/>
      <c r="FR1048542" s="3"/>
      <c r="FS1048542" s="3"/>
      <c r="FT1048542" s="3"/>
      <c r="FU1048542" s="3"/>
      <c r="FV1048542" s="3"/>
      <c r="FW1048542" s="3"/>
      <c r="FX1048542" s="3"/>
      <c r="FY1048542" s="3"/>
      <c r="FZ1048542" s="3"/>
      <c r="GA1048542" s="3"/>
      <c r="GB1048542" s="3"/>
      <c r="GC1048542" s="3"/>
      <c r="GD1048542" s="3"/>
      <c r="GE1048542" s="3"/>
      <c r="GF1048542" s="3"/>
      <c r="GG1048542" s="3"/>
      <c r="GH1048542" s="3"/>
      <c r="GI1048542" s="3"/>
      <c r="GJ1048542" s="3"/>
      <c r="GK1048542" s="3"/>
      <c r="GL1048542" s="3"/>
      <c r="GM1048542" s="3"/>
      <c r="GN1048542" s="3"/>
      <c r="GO1048542" s="3"/>
      <c r="GP1048542" s="3"/>
      <c r="GQ1048542" s="3"/>
      <c r="GR1048542" s="3"/>
      <c r="GS1048542" s="3"/>
      <c r="GT1048542" s="3"/>
      <c r="GU1048542" s="3"/>
      <c r="GV1048542" s="3"/>
      <c r="GW1048542" s="3"/>
      <c r="GX1048542" s="3"/>
      <c r="GY1048542" s="3"/>
      <c r="GZ1048542" s="3"/>
      <c r="HA1048542" s="3"/>
      <c r="HB1048542" s="3"/>
      <c r="HC1048542" s="3"/>
      <c r="HD1048542" s="3"/>
      <c r="HE1048542" s="3"/>
      <c r="HF1048542" s="3"/>
      <c r="HG1048542" s="3"/>
      <c r="HH1048542" s="3"/>
      <c r="HI1048542" s="3"/>
      <c r="HJ1048542" s="3"/>
      <c r="HK1048542" s="3"/>
      <c r="HL1048542" s="3"/>
      <c r="HM1048542" s="3"/>
      <c r="HN1048542" s="3"/>
      <c r="HO1048542" s="3"/>
      <c r="HP1048542" s="3"/>
      <c r="HQ1048542" s="3"/>
      <c r="HR1048542" s="3"/>
      <c r="HS1048542" s="3"/>
      <c r="HT1048542" s="3"/>
      <c r="HU1048542" s="3"/>
      <c r="HV1048542" s="3"/>
      <c r="HW1048542" s="3"/>
      <c r="HX1048542" s="3"/>
      <c r="HY1048542" s="3"/>
      <c r="HZ1048542" s="3"/>
      <c r="IA1048542" s="3"/>
      <c r="IB1048542" s="3"/>
      <c r="IC1048542" s="3"/>
      <c r="ID1048542" s="3"/>
      <c r="IE1048542" s="3"/>
      <c r="IF1048542" s="3"/>
      <c r="IG1048542" s="3"/>
      <c r="IH1048542" s="3"/>
      <c r="II1048542" s="3"/>
      <c r="IJ1048542" s="3"/>
      <c r="IK1048542" s="3"/>
      <c r="IL1048542" s="3"/>
      <c r="IM1048542" s="3"/>
      <c r="IN1048542" s="3"/>
      <c r="IO1048542" s="3"/>
      <c r="IP1048542" s="3"/>
      <c r="IQ1048542" s="3"/>
      <c r="IR1048542" s="3"/>
      <c r="IS1048542" s="3"/>
      <c r="IT1048542" s="3"/>
      <c r="IU1048542" s="3"/>
      <c r="IV1048542" s="3"/>
      <c r="IW1048542" s="3"/>
      <c r="IX1048542" s="3"/>
      <c r="IY1048542" s="3"/>
      <c r="IZ1048542" s="3"/>
      <c r="JA1048542" s="3"/>
      <c r="JB1048542" s="3"/>
      <c r="JC1048542" s="3"/>
      <c r="JD1048542" s="3"/>
      <c r="JE1048542" s="3"/>
      <c r="JF1048542" s="3"/>
      <c r="JG1048542" s="3"/>
      <c r="JH1048542" s="3"/>
      <c r="JI1048542" s="3"/>
      <c r="JJ1048542" s="3"/>
      <c r="JK1048542" s="3"/>
      <c r="JL1048542" s="3"/>
      <c r="JM1048542" s="3"/>
      <c r="JN1048542" s="3"/>
      <c r="JO1048542" s="3"/>
      <c r="JP1048542" s="3"/>
      <c r="JQ1048542" s="3"/>
      <c r="JR1048542" s="3"/>
      <c r="JS1048542" s="3"/>
      <c r="JT1048542" s="3"/>
      <c r="JU1048542" s="3"/>
      <c r="JV1048542" s="3"/>
      <c r="JW1048542" s="3"/>
      <c r="JX1048542" s="3"/>
      <c r="JY1048542" s="3"/>
      <c r="JZ1048542" s="3"/>
      <c r="KA1048542" s="3"/>
      <c r="KB1048542" s="3"/>
      <c r="KC1048542" s="3"/>
      <c r="KD1048542" s="3"/>
      <c r="KE1048542" s="3"/>
      <c r="KF1048542" s="3"/>
      <c r="KG1048542" s="3"/>
      <c r="KH1048542" s="3"/>
      <c r="KI1048542" s="3"/>
      <c r="KJ1048542" s="3"/>
      <c r="KK1048542" s="3"/>
      <c r="KL1048542" s="3"/>
      <c r="KM1048542" s="3"/>
      <c r="KN1048542" s="3"/>
      <c r="KO1048542" s="3"/>
      <c r="KP1048542" s="3"/>
      <c r="KQ1048542" s="3"/>
      <c r="KR1048542" s="3"/>
      <c r="KS1048542" s="3"/>
      <c r="KT1048542" s="3"/>
      <c r="KU1048542" s="3"/>
      <c r="KV1048542" s="3"/>
      <c r="KW1048542" s="3"/>
      <c r="KX1048542" s="3"/>
      <c r="KY1048542" s="3"/>
      <c r="KZ1048542" s="3"/>
      <c r="LA1048542" s="3"/>
      <c r="LB1048542" s="3"/>
      <c r="LC1048542" s="3"/>
      <c r="LD1048542" s="3"/>
      <c r="LE1048542" s="3"/>
      <c r="LF1048542" s="3"/>
      <c r="LG1048542" s="3"/>
      <c r="LH1048542" s="3"/>
      <c r="LI1048542" s="3"/>
      <c r="LJ1048542" s="3"/>
      <c r="LK1048542" s="3"/>
      <c r="LL1048542" s="3"/>
      <c r="LM1048542" s="3"/>
      <c r="LN1048542" s="3"/>
      <c r="LO1048542" s="3"/>
      <c r="LP1048542" s="3"/>
      <c r="LQ1048542" s="3"/>
      <c r="LR1048542" s="3"/>
      <c r="LS1048542" s="3"/>
      <c r="LT1048542" s="3"/>
      <c r="LU1048542" s="3"/>
      <c r="LV1048542" s="3"/>
      <c r="LW1048542" s="3"/>
      <c r="LX1048542" s="3"/>
      <c r="LY1048542" s="3"/>
      <c r="LZ1048542" s="3"/>
      <c r="MA1048542" s="3"/>
      <c r="MB1048542" s="3"/>
      <c r="MC1048542" s="3"/>
      <c r="MD1048542" s="3"/>
      <c r="ME1048542" s="3"/>
      <c r="MF1048542" s="3"/>
      <c r="MG1048542" s="3"/>
      <c r="MH1048542" s="3"/>
      <c r="MI1048542" s="3"/>
      <c r="MJ1048542" s="3"/>
      <c r="MK1048542" s="3"/>
      <c r="ML1048542" s="3"/>
      <c r="MM1048542" s="3"/>
      <c r="MN1048542" s="3"/>
      <c r="MO1048542" s="3"/>
      <c r="MP1048542" s="3"/>
      <c r="MQ1048542" s="3"/>
      <c r="MR1048542" s="3"/>
      <c r="MS1048542" s="3"/>
      <c r="MT1048542" s="3"/>
      <c r="MU1048542" s="3"/>
      <c r="MV1048542" s="3"/>
      <c r="MW1048542" s="3"/>
      <c r="MX1048542" s="3"/>
      <c r="MY1048542" s="3"/>
      <c r="MZ1048542" s="3"/>
      <c r="NA1048542" s="3"/>
      <c r="NB1048542" s="3"/>
      <c r="NC1048542" s="3"/>
      <c r="ND1048542" s="3"/>
      <c r="NE1048542" s="3"/>
      <c r="NF1048542" s="3"/>
      <c r="NG1048542" s="3"/>
      <c r="NH1048542" s="3"/>
      <c r="NI1048542" s="3"/>
      <c r="NJ1048542" s="3"/>
      <c r="NK1048542" s="3"/>
      <c r="NL1048542" s="3"/>
      <c r="NM1048542" s="3"/>
      <c r="NN1048542" s="3"/>
      <c r="NO1048542" s="3"/>
      <c r="NP1048542" s="3"/>
      <c r="NQ1048542" s="3"/>
      <c r="NR1048542" s="3"/>
      <c r="NS1048542" s="3"/>
      <c r="NT1048542" s="3"/>
      <c r="NU1048542" s="3"/>
      <c r="NV1048542" s="3"/>
      <c r="NW1048542" s="3"/>
      <c r="NX1048542" s="3"/>
      <c r="NY1048542" s="3"/>
      <c r="NZ1048542" s="3"/>
      <c r="OA1048542" s="3"/>
      <c r="OB1048542" s="3"/>
      <c r="OC1048542" s="3"/>
      <c r="OD1048542" s="3"/>
      <c r="OE1048542" s="3"/>
      <c r="OF1048542" s="3"/>
      <c r="OG1048542" s="3"/>
      <c r="OH1048542" s="3"/>
      <c r="OI1048542" s="3"/>
      <c r="OJ1048542" s="3"/>
      <c r="OK1048542" s="3"/>
      <c r="OL1048542" s="3"/>
      <c r="OM1048542" s="3"/>
      <c r="ON1048542" s="3"/>
      <c r="OO1048542" s="3"/>
      <c r="OP1048542" s="3"/>
      <c r="OQ1048542" s="3"/>
      <c r="OR1048542" s="3"/>
      <c r="OS1048542" s="3"/>
      <c r="OT1048542" s="3"/>
      <c r="OU1048542" s="3"/>
      <c r="OV1048542" s="3"/>
      <c r="OW1048542" s="3"/>
      <c r="OX1048542" s="3"/>
      <c r="OY1048542" s="3"/>
      <c r="OZ1048542" s="3"/>
      <c r="PA1048542" s="3"/>
      <c r="PB1048542" s="3"/>
      <c r="PC1048542" s="3"/>
      <c r="PD1048542" s="3"/>
      <c r="PE1048542" s="3"/>
      <c r="PF1048542" s="3"/>
      <c r="PG1048542" s="3"/>
      <c r="PH1048542" s="3"/>
      <c r="PI1048542" s="3"/>
      <c r="PJ1048542" s="3"/>
      <c r="PK1048542" s="3"/>
      <c r="PL1048542" s="3"/>
      <c r="PM1048542" s="3"/>
      <c r="PN1048542" s="3"/>
      <c r="PO1048542" s="3"/>
      <c r="PP1048542" s="3"/>
      <c r="PQ1048542" s="3"/>
      <c r="PR1048542" s="3"/>
      <c r="PS1048542" s="3"/>
      <c r="PT1048542" s="3"/>
      <c r="PU1048542" s="3"/>
      <c r="PV1048542" s="3"/>
      <c r="PW1048542" s="3"/>
      <c r="PX1048542" s="3"/>
      <c r="PY1048542" s="3"/>
      <c r="PZ1048542" s="3"/>
      <c r="QA1048542" s="3"/>
      <c r="QB1048542" s="3"/>
      <c r="QC1048542" s="3"/>
      <c r="QD1048542" s="3"/>
      <c r="QE1048542" s="3"/>
      <c r="QF1048542" s="3"/>
      <c r="QG1048542" s="3"/>
      <c r="QH1048542" s="3"/>
      <c r="QI1048542" s="3"/>
      <c r="QJ1048542" s="3"/>
      <c r="QK1048542" s="3"/>
      <c r="QL1048542" s="3"/>
      <c r="QM1048542" s="3"/>
      <c r="QN1048542" s="3"/>
      <c r="QO1048542" s="3"/>
      <c r="QP1048542" s="3"/>
      <c r="QQ1048542" s="3"/>
      <c r="QR1048542" s="3"/>
      <c r="QS1048542" s="3"/>
      <c r="QT1048542" s="3"/>
      <c r="QU1048542" s="3"/>
      <c r="QV1048542" s="3"/>
      <c r="QW1048542" s="3"/>
      <c r="QX1048542" s="3"/>
      <c r="QY1048542" s="3"/>
      <c r="QZ1048542" s="3"/>
      <c r="RA1048542" s="3"/>
      <c r="RB1048542" s="3"/>
      <c r="RC1048542" s="3"/>
      <c r="RD1048542" s="3"/>
      <c r="RE1048542" s="3"/>
      <c r="RF1048542" s="3"/>
      <c r="RG1048542" s="3"/>
      <c r="RH1048542" s="3"/>
      <c r="RI1048542" s="3"/>
      <c r="RJ1048542" s="3"/>
      <c r="RK1048542" s="3"/>
      <c r="RL1048542" s="3"/>
      <c r="RM1048542" s="3"/>
      <c r="RN1048542" s="3"/>
      <c r="RO1048542" s="3"/>
      <c r="RP1048542" s="3"/>
      <c r="RQ1048542" s="3"/>
      <c r="RR1048542" s="3"/>
      <c r="RS1048542" s="3"/>
      <c r="RT1048542" s="3"/>
      <c r="RU1048542" s="3"/>
      <c r="RV1048542" s="3"/>
      <c r="RW1048542" s="3"/>
      <c r="RX1048542" s="3"/>
      <c r="RY1048542" s="3"/>
      <c r="RZ1048542" s="3"/>
      <c r="SA1048542" s="3"/>
      <c r="SB1048542" s="3"/>
      <c r="SC1048542" s="3"/>
      <c r="SD1048542" s="3"/>
      <c r="SE1048542" s="3"/>
      <c r="SF1048542" s="3"/>
      <c r="SG1048542" s="3"/>
      <c r="SH1048542" s="3"/>
      <c r="SI1048542" s="3"/>
      <c r="SJ1048542" s="3"/>
      <c r="SK1048542" s="3"/>
      <c r="SL1048542" s="3"/>
      <c r="SM1048542" s="3"/>
      <c r="SN1048542" s="3"/>
      <c r="SO1048542" s="3"/>
      <c r="SP1048542" s="3"/>
      <c r="SQ1048542" s="3"/>
      <c r="SR1048542" s="3"/>
      <c r="SS1048542" s="3"/>
      <c r="ST1048542" s="3"/>
      <c r="SU1048542" s="3"/>
      <c r="SV1048542" s="3"/>
      <c r="SW1048542" s="3"/>
      <c r="SX1048542" s="3"/>
      <c r="SY1048542" s="3"/>
      <c r="SZ1048542" s="3"/>
      <c r="TA1048542" s="3"/>
      <c r="TB1048542" s="3"/>
      <c r="TC1048542" s="3"/>
      <c r="TD1048542" s="3"/>
      <c r="TE1048542" s="3"/>
      <c r="TF1048542" s="3"/>
      <c r="TG1048542" s="3"/>
      <c r="TH1048542" s="3"/>
      <c r="TI1048542" s="3"/>
      <c r="TJ1048542" s="3"/>
      <c r="TK1048542" s="3"/>
      <c r="TL1048542" s="3"/>
      <c r="TM1048542" s="3"/>
      <c r="TN1048542" s="3"/>
      <c r="TO1048542" s="3"/>
      <c r="TP1048542" s="3"/>
      <c r="TQ1048542" s="3"/>
      <c r="TR1048542" s="3"/>
      <c r="TS1048542" s="3"/>
      <c r="TT1048542" s="3"/>
      <c r="TU1048542" s="3"/>
      <c r="TV1048542" s="3"/>
      <c r="TW1048542" s="3"/>
      <c r="TX1048542" s="3"/>
      <c r="TY1048542" s="3"/>
      <c r="TZ1048542" s="3"/>
      <c r="UA1048542" s="3"/>
      <c r="UB1048542" s="3"/>
      <c r="UC1048542" s="3"/>
      <c r="UD1048542" s="3"/>
      <c r="UE1048542" s="3"/>
      <c r="UF1048542" s="3"/>
      <c r="UG1048542" s="3"/>
      <c r="UH1048542" s="3"/>
      <c r="UI1048542" s="3"/>
      <c r="UJ1048542" s="3"/>
      <c r="UK1048542" s="3"/>
      <c r="UL1048542" s="3"/>
      <c r="UM1048542" s="3"/>
      <c r="UN1048542" s="3"/>
      <c r="UO1048542" s="3"/>
      <c r="UP1048542" s="3"/>
      <c r="UQ1048542" s="3"/>
      <c r="UR1048542" s="3"/>
      <c r="US1048542" s="3"/>
      <c r="UT1048542" s="3"/>
      <c r="UU1048542" s="3"/>
      <c r="UV1048542" s="3"/>
      <c r="UW1048542" s="3"/>
      <c r="UX1048542" s="3"/>
      <c r="UY1048542" s="3"/>
      <c r="UZ1048542" s="3"/>
      <c r="VA1048542" s="3"/>
      <c r="VB1048542" s="3"/>
      <c r="VC1048542" s="3"/>
      <c r="VD1048542" s="3"/>
      <c r="VE1048542" s="3"/>
      <c r="VF1048542" s="3"/>
      <c r="VG1048542" s="3"/>
      <c r="VH1048542" s="3"/>
      <c r="VI1048542" s="3"/>
      <c r="VJ1048542" s="3"/>
      <c r="VK1048542" s="3"/>
      <c r="VL1048542" s="3"/>
      <c r="VM1048542" s="3"/>
      <c r="VN1048542" s="3"/>
      <c r="VO1048542" s="3"/>
      <c r="VP1048542" s="3"/>
      <c r="VQ1048542" s="3"/>
      <c r="VR1048542" s="3"/>
      <c r="VS1048542" s="3"/>
      <c r="VT1048542" s="3"/>
      <c r="VU1048542" s="3"/>
      <c r="VV1048542" s="3"/>
      <c r="VW1048542" s="3"/>
      <c r="VX1048542" s="3"/>
      <c r="VY1048542" s="3"/>
      <c r="VZ1048542" s="3"/>
      <c r="WA1048542" s="3"/>
      <c r="WB1048542" s="3"/>
      <c r="WC1048542" s="3"/>
      <c r="WD1048542" s="3"/>
      <c r="WE1048542" s="3"/>
      <c r="WF1048542" s="3"/>
      <c r="WG1048542" s="3"/>
      <c r="WH1048542" s="3"/>
      <c r="WI1048542" s="3"/>
      <c r="WJ1048542" s="3"/>
      <c r="WK1048542" s="3"/>
      <c r="WL1048542" s="3"/>
      <c r="WM1048542" s="3"/>
      <c r="WN1048542" s="3"/>
      <c r="WO1048542" s="3"/>
      <c r="WP1048542" s="3"/>
      <c r="WQ1048542" s="3"/>
      <c r="WR1048542" s="3"/>
      <c r="WS1048542" s="3"/>
      <c r="WT1048542" s="3"/>
      <c r="WU1048542" s="3"/>
      <c r="WV1048542" s="3"/>
      <c r="WW1048542" s="3"/>
      <c r="WX1048542" s="3"/>
      <c r="WY1048542" s="3"/>
      <c r="WZ1048542" s="3"/>
      <c r="XA1048542" s="3"/>
      <c r="XB1048542" s="3"/>
      <c r="XC1048542" s="3"/>
      <c r="XD1048542" s="3"/>
      <c r="XE1048542" s="3"/>
      <c r="XF1048542" s="3"/>
      <c r="XG1048542" s="3"/>
      <c r="XH1048542" s="3"/>
      <c r="XI1048542" s="3"/>
      <c r="XJ1048542" s="3"/>
      <c r="XK1048542" s="3"/>
      <c r="XL1048542" s="3"/>
      <c r="XM1048542" s="3"/>
      <c r="XN1048542" s="3"/>
      <c r="XO1048542" s="3"/>
      <c r="XP1048542" s="3"/>
      <c r="XQ1048542" s="3"/>
      <c r="XR1048542" s="3"/>
      <c r="XS1048542" s="3"/>
      <c r="XT1048542" s="3"/>
      <c r="XU1048542" s="3"/>
      <c r="XV1048542" s="3"/>
      <c r="XW1048542" s="3"/>
      <c r="XX1048542" s="3"/>
      <c r="XY1048542" s="3"/>
      <c r="XZ1048542" s="3"/>
      <c r="YA1048542" s="3"/>
      <c r="YB1048542" s="3"/>
      <c r="YC1048542" s="3"/>
      <c r="YD1048542" s="3"/>
      <c r="YE1048542" s="3"/>
      <c r="YF1048542" s="3"/>
      <c r="YG1048542" s="3"/>
      <c r="YH1048542" s="3"/>
      <c r="YI1048542" s="3"/>
      <c r="YJ1048542" s="3"/>
      <c r="YK1048542" s="3"/>
      <c r="YL1048542" s="3"/>
      <c r="YM1048542" s="3"/>
      <c r="YN1048542" s="3"/>
      <c r="YO1048542" s="3"/>
      <c r="YP1048542" s="3"/>
      <c r="YQ1048542" s="3"/>
      <c r="YR1048542" s="3"/>
      <c r="YS1048542" s="3"/>
      <c r="YT1048542" s="3"/>
      <c r="YU1048542" s="3"/>
      <c r="YV1048542" s="3"/>
      <c r="YW1048542" s="3"/>
      <c r="YX1048542" s="3"/>
      <c r="YY1048542" s="3"/>
      <c r="YZ1048542" s="3"/>
      <c r="ZA1048542" s="3"/>
      <c r="ZB1048542" s="3"/>
      <c r="ZC1048542" s="3"/>
      <c r="ZD1048542" s="3"/>
      <c r="ZE1048542" s="3"/>
      <c r="ZF1048542" s="3"/>
      <c r="ZG1048542" s="3"/>
      <c r="ZH1048542" s="3"/>
      <c r="ZI1048542" s="3"/>
      <c r="ZJ1048542" s="3"/>
      <c r="ZK1048542" s="3"/>
      <c r="ZL1048542" s="3"/>
      <c r="ZM1048542" s="3"/>
      <c r="ZN1048542" s="3"/>
      <c r="ZO1048542" s="3"/>
      <c r="ZP1048542" s="3"/>
      <c r="ZQ1048542" s="3"/>
      <c r="ZR1048542" s="3"/>
      <c r="ZS1048542" s="3"/>
      <c r="ZT1048542" s="3"/>
      <c r="ZU1048542" s="3"/>
      <c r="ZV1048542" s="3"/>
      <c r="ZW1048542" s="3"/>
      <c r="ZX1048542" s="3"/>
      <c r="ZY1048542" s="3"/>
      <c r="ZZ1048542" s="3"/>
      <c r="AAA1048542" s="3"/>
      <c r="AAB1048542" s="3"/>
      <c r="AAC1048542" s="3"/>
      <c r="AAD1048542" s="3"/>
      <c r="AAE1048542" s="3"/>
      <c r="AAF1048542" s="3"/>
      <c r="AAG1048542" s="3"/>
      <c r="AAH1048542" s="3"/>
      <c r="AAI1048542" s="3"/>
      <c r="AAJ1048542" s="3"/>
      <c r="AAK1048542" s="3"/>
      <c r="AAL1048542" s="3"/>
      <c r="AAM1048542" s="3"/>
      <c r="AAN1048542" s="3"/>
      <c r="AAO1048542" s="3"/>
      <c r="AAP1048542" s="3"/>
      <c r="AAQ1048542" s="3"/>
      <c r="AAR1048542" s="3"/>
      <c r="AAS1048542" s="3"/>
      <c r="AAT1048542" s="3"/>
      <c r="AAU1048542" s="3"/>
      <c r="AAV1048542" s="3"/>
      <c r="AAW1048542" s="3"/>
      <c r="AAX1048542" s="3"/>
      <c r="AAY1048542" s="3"/>
      <c r="AAZ1048542" s="3"/>
      <c r="ABA1048542" s="3"/>
      <c r="ABB1048542" s="3"/>
      <c r="ABC1048542" s="3"/>
      <c r="ABD1048542" s="3"/>
      <c r="ABE1048542" s="3"/>
      <c r="ABF1048542" s="3"/>
      <c r="ABG1048542" s="3"/>
      <c r="ABH1048542" s="3"/>
      <c r="ABI1048542" s="3"/>
      <c r="ABJ1048542" s="3"/>
      <c r="ABK1048542" s="3"/>
      <c r="ABL1048542" s="3"/>
      <c r="ABM1048542" s="3"/>
      <c r="ABN1048542" s="3"/>
      <c r="ABO1048542" s="3"/>
      <c r="ABP1048542" s="3"/>
      <c r="ABQ1048542" s="3"/>
      <c r="ABR1048542" s="3"/>
      <c r="ABS1048542" s="3"/>
      <c r="ABT1048542" s="3"/>
      <c r="ABU1048542" s="3"/>
      <c r="ABV1048542" s="3"/>
      <c r="ABW1048542" s="3"/>
      <c r="ABX1048542" s="3"/>
      <c r="ABY1048542" s="3"/>
      <c r="ABZ1048542" s="3"/>
      <c r="ACA1048542" s="3"/>
      <c r="ACB1048542" s="3"/>
      <c r="ACC1048542" s="3"/>
      <c r="ACD1048542" s="3"/>
      <c r="ACE1048542" s="3"/>
      <c r="ACF1048542" s="3"/>
      <c r="ACG1048542" s="3"/>
      <c r="ACH1048542" s="3"/>
      <c r="ACI1048542" s="3"/>
      <c r="ACJ1048542" s="3"/>
      <c r="ACK1048542" s="3"/>
      <c r="ACL1048542" s="3"/>
      <c r="ACM1048542" s="3"/>
      <c r="ACN1048542" s="3"/>
      <c r="ACO1048542" s="3"/>
      <c r="ACP1048542" s="3"/>
      <c r="ACQ1048542" s="3"/>
      <c r="ACR1048542" s="3"/>
      <c r="ACS1048542" s="3"/>
      <c r="ACT1048542" s="3"/>
      <c r="ACU1048542" s="3"/>
      <c r="ACV1048542" s="3"/>
      <c r="ACW1048542" s="3"/>
      <c r="ACX1048542" s="3"/>
      <c r="ACY1048542" s="3"/>
      <c r="ACZ1048542" s="3"/>
      <c r="ADA1048542" s="3"/>
      <c r="ADB1048542" s="3"/>
      <c r="ADC1048542" s="3"/>
      <c r="ADD1048542" s="3"/>
      <c r="ADE1048542" s="3"/>
      <c r="ADF1048542" s="3"/>
      <c r="ADG1048542" s="3"/>
      <c r="ADH1048542" s="3"/>
      <c r="ADI1048542" s="3"/>
      <c r="ADJ1048542" s="3"/>
      <c r="ADK1048542" s="3"/>
      <c r="ADL1048542" s="3"/>
      <c r="ADM1048542" s="3"/>
      <c r="ADN1048542" s="3"/>
      <c r="ADO1048542" s="3"/>
      <c r="ADP1048542" s="3"/>
      <c r="ADQ1048542" s="3"/>
      <c r="ADR1048542" s="3"/>
      <c r="ADS1048542" s="3"/>
      <c r="ADT1048542" s="3"/>
      <c r="ADU1048542" s="3"/>
      <c r="ADV1048542" s="3"/>
      <c r="ADW1048542" s="3"/>
      <c r="ADX1048542" s="3"/>
      <c r="ADY1048542" s="3"/>
      <c r="ADZ1048542" s="3"/>
      <c r="AEA1048542" s="3"/>
      <c r="AEB1048542" s="3"/>
      <c r="AEC1048542" s="3"/>
      <c r="AED1048542" s="3"/>
      <c r="AEE1048542" s="3"/>
      <c r="AEF1048542" s="3"/>
      <c r="AEG1048542" s="3"/>
      <c r="AEH1048542" s="3"/>
      <c r="AEI1048542" s="3"/>
      <c r="AEJ1048542" s="3"/>
      <c r="AEK1048542" s="3"/>
      <c r="AEL1048542" s="3"/>
      <c r="AEM1048542" s="3"/>
      <c r="AEN1048542" s="3"/>
      <c r="AEO1048542" s="3"/>
      <c r="AEP1048542" s="3"/>
      <c r="AEQ1048542" s="3"/>
      <c r="AER1048542" s="3"/>
      <c r="AES1048542" s="3"/>
      <c r="AET1048542" s="3"/>
      <c r="AEU1048542" s="3"/>
      <c r="AEV1048542" s="3"/>
      <c r="AEW1048542" s="3"/>
      <c r="AEX1048542" s="3"/>
      <c r="AEY1048542" s="3"/>
      <c r="AEZ1048542" s="3"/>
      <c r="AFA1048542" s="3"/>
      <c r="AFB1048542" s="3"/>
      <c r="AFC1048542" s="3"/>
      <c r="AFD1048542" s="3"/>
      <c r="AFE1048542" s="3"/>
      <c r="AFF1048542" s="3"/>
      <c r="AFG1048542" s="3"/>
      <c r="AFH1048542" s="3"/>
      <c r="AFI1048542" s="3"/>
      <c r="AFJ1048542" s="3"/>
      <c r="AFK1048542" s="3"/>
      <c r="AFL1048542" s="3"/>
      <c r="AFM1048542" s="3"/>
      <c r="AFN1048542" s="3"/>
      <c r="AFO1048542" s="3"/>
      <c r="AFP1048542" s="3"/>
      <c r="AFQ1048542" s="3"/>
      <c r="AFR1048542" s="3"/>
      <c r="AFS1048542" s="3"/>
      <c r="AFT1048542" s="3"/>
      <c r="AFU1048542" s="3"/>
      <c r="AFV1048542" s="3"/>
      <c r="AFW1048542" s="3"/>
      <c r="AFX1048542" s="3"/>
      <c r="AFY1048542" s="3"/>
      <c r="AFZ1048542" s="3"/>
      <c r="AGA1048542" s="3"/>
      <c r="AGB1048542" s="3"/>
      <c r="AGC1048542" s="3"/>
      <c r="AGD1048542" s="3"/>
      <c r="AGE1048542" s="3"/>
      <c r="AGF1048542" s="3"/>
      <c r="AGG1048542" s="3"/>
      <c r="AGH1048542" s="3"/>
      <c r="AGI1048542" s="3"/>
      <c r="AGJ1048542" s="3"/>
      <c r="AGK1048542" s="3"/>
      <c r="AGL1048542" s="3"/>
      <c r="AGM1048542" s="3"/>
      <c r="AGN1048542" s="3"/>
      <c r="AGO1048542" s="3"/>
      <c r="AGP1048542" s="3"/>
      <c r="AGQ1048542" s="3"/>
      <c r="AGR1048542" s="3"/>
      <c r="AGS1048542" s="3"/>
      <c r="AGT1048542" s="3"/>
      <c r="AGU1048542" s="3"/>
      <c r="AGV1048542" s="3"/>
      <c r="AGW1048542" s="3"/>
      <c r="AGX1048542" s="3"/>
      <c r="AGY1048542" s="3"/>
      <c r="AGZ1048542" s="3"/>
      <c r="AHA1048542" s="3"/>
      <c r="AHB1048542" s="3"/>
      <c r="AHC1048542" s="3"/>
      <c r="AHD1048542" s="3"/>
      <c r="AHE1048542" s="3"/>
      <c r="AHF1048542" s="3"/>
      <c r="AHG1048542" s="3"/>
      <c r="AHH1048542" s="3"/>
      <c r="AHI1048542" s="3"/>
      <c r="AHJ1048542" s="3"/>
      <c r="AHK1048542" s="3"/>
      <c r="AHL1048542" s="3"/>
      <c r="AHM1048542" s="3"/>
      <c r="AHN1048542" s="3"/>
      <c r="AHO1048542" s="3"/>
      <c r="AHP1048542" s="3"/>
      <c r="AHQ1048542" s="3"/>
      <c r="AHR1048542" s="3"/>
      <c r="AHS1048542" s="3"/>
      <c r="AHT1048542" s="3"/>
      <c r="AHU1048542" s="3"/>
      <c r="AHV1048542" s="3"/>
      <c r="AHW1048542" s="3"/>
      <c r="AHX1048542" s="3"/>
      <c r="AHY1048542" s="3"/>
      <c r="AHZ1048542" s="3"/>
      <c r="AIA1048542" s="3"/>
      <c r="AIB1048542" s="3"/>
      <c r="AIC1048542" s="3"/>
      <c r="AID1048542" s="3"/>
      <c r="AIE1048542" s="3"/>
      <c r="AIF1048542" s="3"/>
      <c r="AIG1048542" s="3"/>
      <c r="AIH1048542" s="3"/>
      <c r="AII1048542" s="3"/>
      <c r="AIJ1048542" s="3"/>
      <c r="AIK1048542" s="3"/>
      <c r="AIL1048542" s="3"/>
      <c r="AIM1048542" s="3"/>
      <c r="AIN1048542" s="3"/>
      <c r="AIO1048542" s="3"/>
      <c r="AIP1048542" s="3"/>
      <c r="AIQ1048542" s="3"/>
      <c r="AIR1048542" s="3"/>
      <c r="AIS1048542" s="3"/>
      <c r="AIT1048542" s="3"/>
      <c r="AIU1048542" s="3"/>
      <c r="AIV1048542" s="3"/>
      <c r="AIW1048542" s="3"/>
      <c r="AIX1048542" s="3"/>
      <c r="AIY1048542" s="3"/>
      <c r="AIZ1048542" s="3"/>
      <c r="AJA1048542" s="3"/>
      <c r="AJB1048542" s="3"/>
      <c r="AJC1048542" s="3"/>
      <c r="AJD1048542" s="3"/>
      <c r="AJE1048542" s="3"/>
      <c r="AJF1048542" s="3"/>
      <c r="AJG1048542" s="3"/>
      <c r="AJH1048542" s="3"/>
      <c r="AJI1048542" s="3"/>
      <c r="AJJ1048542" s="3"/>
      <c r="AJK1048542" s="3"/>
      <c r="AJL1048542" s="3"/>
      <c r="AJM1048542" s="3"/>
      <c r="AJN1048542" s="3"/>
      <c r="AJO1048542" s="3"/>
      <c r="AJP1048542" s="3"/>
      <c r="AJQ1048542" s="3"/>
      <c r="AJR1048542" s="3"/>
      <c r="AJS1048542" s="3"/>
      <c r="AJT1048542" s="3"/>
      <c r="AJU1048542" s="3"/>
      <c r="AJV1048542" s="3"/>
      <c r="AJW1048542" s="3"/>
      <c r="AJX1048542" s="3"/>
      <c r="AJY1048542" s="3"/>
      <c r="AJZ1048542" s="3"/>
      <c r="AKA1048542" s="3"/>
      <c r="AKB1048542" s="3"/>
      <c r="AKC1048542" s="3"/>
      <c r="AKD1048542" s="3"/>
      <c r="AKE1048542" s="3"/>
      <c r="AKF1048542" s="3"/>
      <c r="AKG1048542" s="3"/>
      <c r="AKH1048542" s="3"/>
      <c r="AKI1048542" s="3"/>
      <c r="AKJ1048542" s="3"/>
      <c r="AKK1048542" s="3"/>
      <c r="AKL1048542" s="3"/>
      <c r="AKM1048542" s="3"/>
      <c r="AKN1048542" s="3"/>
      <c r="AKO1048542" s="3"/>
      <c r="AKP1048542" s="3"/>
      <c r="AKQ1048542" s="3"/>
      <c r="AKR1048542" s="3"/>
      <c r="AKS1048542" s="3"/>
      <c r="AKT1048542" s="3"/>
      <c r="AKU1048542" s="3"/>
      <c r="AKV1048542" s="3"/>
      <c r="AKW1048542" s="3"/>
      <c r="AKX1048542" s="3"/>
      <c r="AKY1048542" s="3"/>
      <c r="AKZ1048542" s="3"/>
      <c r="ALA1048542" s="3"/>
      <c r="ALB1048542" s="3"/>
      <c r="ALC1048542" s="3"/>
      <c r="ALD1048542" s="3"/>
      <c r="ALE1048542" s="3"/>
      <c r="ALF1048542" s="3"/>
      <c r="ALG1048542" s="3"/>
      <c r="ALH1048542" s="3"/>
      <c r="ALI1048542" s="3"/>
      <c r="ALJ1048542" s="3"/>
      <c r="ALK1048542" s="3"/>
      <c r="ALL1048542" s="3"/>
      <c r="ALM1048542" s="3"/>
      <c r="ALN1048542" s="3"/>
      <c r="ALO1048542" s="3"/>
      <c r="ALP1048542" s="3"/>
      <c r="ALQ1048542" s="3"/>
      <c r="ALR1048542" s="3"/>
      <c r="ALS1048542" s="3"/>
      <c r="ALT1048542" s="3"/>
      <c r="ALU1048542" s="3"/>
      <c r="ALV1048542" s="3"/>
      <c r="ALW1048542" s="3"/>
      <c r="ALX1048542" s="3"/>
      <c r="ALY1048542" s="3"/>
      <c r="ALZ1048542" s="3"/>
      <c r="AMA1048542" s="3"/>
      <c r="AMB1048542" s="3"/>
      <c r="AMC1048542" s="3"/>
      <c r="AMD1048542" s="3"/>
      <c r="AME1048542" s="3"/>
      <c r="AMF1048542" s="3"/>
      <c r="AMG1048542" s="3"/>
      <c r="AMH1048542" s="3"/>
      <c r="AMI1048542" s="3"/>
      <c r="AMJ1048542" s="3"/>
    </row>
    <row r="1048543" spans="1:1024" x14ac:dyDescent="0.25">
      <c r="A1048543" s="3"/>
      <c r="B1048543" s="3"/>
      <c r="C1048543" s="3"/>
      <c r="D1048543" s="3"/>
      <c r="E1048543" s="3"/>
      <c r="F1048543" s="3"/>
      <c r="G1048543" s="3"/>
      <c r="H1048543" s="3"/>
      <c r="I1048543" s="3"/>
      <c r="J1048543" s="3"/>
      <c r="K1048543" s="3"/>
      <c r="L1048543" s="3"/>
      <c r="M1048543" s="3"/>
      <c r="N1048543" s="3"/>
      <c r="O1048543" s="3"/>
      <c r="P1048543" s="3"/>
      <c r="Q1048543" s="3"/>
      <c r="R1048543" s="3"/>
      <c r="S1048543" s="3"/>
      <c r="T1048543" s="3"/>
      <c r="U1048543" s="3"/>
      <c r="V1048543" s="3"/>
      <c r="W1048543" s="3"/>
      <c r="X1048543" s="3"/>
      <c r="Y1048543" s="3"/>
      <c r="Z1048543" s="3"/>
      <c r="AA1048543" s="3"/>
      <c r="AB1048543" s="3"/>
      <c r="AC1048543" s="3"/>
      <c r="AD1048543" s="3"/>
      <c r="AE1048543" s="3"/>
      <c r="AF1048543" s="3"/>
      <c r="AG1048543" s="3"/>
      <c r="AH1048543" s="3"/>
      <c r="AI1048543" s="3"/>
      <c r="AJ1048543" s="3"/>
      <c r="AK1048543" s="3"/>
      <c r="AL1048543" s="3"/>
      <c r="AM1048543" s="3"/>
      <c r="AN1048543" s="3"/>
      <c r="AO1048543" s="3"/>
      <c r="AP1048543" s="3"/>
      <c r="AQ1048543" s="3"/>
      <c r="AR1048543" s="3"/>
      <c r="AS1048543" s="3"/>
      <c r="AT1048543" s="3"/>
      <c r="AU1048543" s="3"/>
      <c r="AV1048543" s="3"/>
      <c r="AW1048543" s="3"/>
      <c r="AX1048543" s="3"/>
      <c r="AY1048543" s="3"/>
      <c r="AZ1048543" s="3"/>
      <c r="BA1048543" s="3"/>
      <c r="BB1048543" s="3"/>
      <c r="BC1048543" s="3"/>
      <c r="BD1048543" s="3"/>
      <c r="BE1048543" s="3"/>
      <c r="BF1048543" s="3"/>
      <c r="BG1048543" s="3"/>
      <c r="BH1048543" s="3"/>
      <c r="BI1048543" s="3"/>
      <c r="BJ1048543" s="3"/>
      <c r="BK1048543" s="3"/>
      <c r="BL1048543" s="3"/>
      <c r="BM1048543" s="3"/>
      <c r="BN1048543" s="3"/>
      <c r="BO1048543" s="3"/>
      <c r="BP1048543" s="3"/>
      <c r="BQ1048543" s="3"/>
      <c r="BR1048543" s="3"/>
      <c r="BS1048543" s="3"/>
      <c r="BT1048543" s="3"/>
      <c r="BU1048543" s="3"/>
      <c r="BV1048543" s="3"/>
      <c r="BW1048543" s="3"/>
      <c r="BX1048543" s="3"/>
      <c r="BY1048543" s="3"/>
      <c r="BZ1048543" s="3"/>
      <c r="CA1048543" s="3"/>
      <c r="CB1048543" s="3"/>
      <c r="CC1048543" s="3"/>
      <c r="CD1048543" s="3"/>
      <c r="CE1048543" s="3"/>
      <c r="CF1048543" s="3"/>
      <c r="CG1048543" s="3"/>
      <c r="CH1048543" s="3"/>
      <c r="CI1048543" s="3"/>
      <c r="CJ1048543" s="3"/>
      <c r="CK1048543" s="3"/>
      <c r="CL1048543" s="3"/>
      <c r="CM1048543" s="3"/>
      <c r="CN1048543" s="3"/>
      <c r="CO1048543" s="3"/>
      <c r="CP1048543" s="3"/>
      <c r="CQ1048543" s="3"/>
      <c r="CR1048543" s="3"/>
      <c r="CS1048543" s="3"/>
      <c r="CT1048543" s="3"/>
      <c r="CU1048543" s="3"/>
      <c r="CV1048543" s="3"/>
      <c r="CW1048543" s="3"/>
      <c r="CX1048543" s="3"/>
      <c r="CY1048543" s="3"/>
      <c r="CZ1048543" s="3"/>
      <c r="DA1048543" s="3"/>
      <c r="DB1048543" s="3"/>
      <c r="DC1048543" s="3"/>
      <c r="DD1048543" s="3"/>
      <c r="DE1048543" s="3"/>
      <c r="DF1048543" s="3"/>
      <c r="DG1048543" s="3"/>
      <c r="DH1048543" s="3"/>
      <c r="DI1048543" s="3"/>
      <c r="DJ1048543" s="3"/>
      <c r="DK1048543" s="3"/>
      <c r="DL1048543" s="3"/>
      <c r="DM1048543" s="3"/>
      <c r="DN1048543" s="3"/>
      <c r="DO1048543" s="3"/>
      <c r="DP1048543" s="3"/>
      <c r="DQ1048543" s="3"/>
      <c r="DR1048543" s="3"/>
      <c r="DS1048543" s="3"/>
      <c r="DT1048543" s="3"/>
      <c r="DU1048543" s="3"/>
      <c r="DV1048543" s="3"/>
      <c r="DW1048543" s="3"/>
      <c r="DX1048543" s="3"/>
      <c r="DY1048543" s="3"/>
      <c r="DZ1048543" s="3"/>
      <c r="EA1048543" s="3"/>
      <c r="EB1048543" s="3"/>
      <c r="EC1048543" s="3"/>
      <c r="ED1048543" s="3"/>
      <c r="EE1048543" s="3"/>
      <c r="EF1048543" s="3"/>
      <c r="EG1048543" s="3"/>
      <c r="EH1048543" s="3"/>
      <c r="EI1048543" s="3"/>
      <c r="EJ1048543" s="3"/>
      <c r="EK1048543" s="3"/>
      <c r="EL1048543" s="3"/>
      <c r="EM1048543" s="3"/>
      <c r="EN1048543" s="3"/>
      <c r="EO1048543" s="3"/>
      <c r="EP1048543" s="3"/>
      <c r="EQ1048543" s="3"/>
      <c r="ER1048543" s="3"/>
      <c r="ES1048543" s="3"/>
      <c r="ET1048543" s="3"/>
      <c r="EU1048543" s="3"/>
      <c r="EV1048543" s="3"/>
      <c r="EW1048543" s="3"/>
      <c r="EX1048543" s="3"/>
      <c r="EY1048543" s="3"/>
      <c r="EZ1048543" s="3"/>
      <c r="FA1048543" s="3"/>
      <c r="FB1048543" s="3"/>
      <c r="FC1048543" s="3"/>
      <c r="FD1048543" s="3"/>
      <c r="FE1048543" s="3"/>
      <c r="FF1048543" s="3"/>
      <c r="FG1048543" s="3"/>
      <c r="FH1048543" s="3"/>
      <c r="FI1048543" s="3"/>
      <c r="FJ1048543" s="3"/>
      <c r="FK1048543" s="3"/>
      <c r="FL1048543" s="3"/>
      <c r="FM1048543" s="3"/>
      <c r="FN1048543" s="3"/>
      <c r="FO1048543" s="3"/>
      <c r="FP1048543" s="3"/>
      <c r="FQ1048543" s="3"/>
      <c r="FR1048543" s="3"/>
      <c r="FS1048543" s="3"/>
      <c r="FT1048543" s="3"/>
      <c r="FU1048543" s="3"/>
      <c r="FV1048543" s="3"/>
      <c r="FW1048543" s="3"/>
      <c r="FX1048543" s="3"/>
      <c r="FY1048543" s="3"/>
      <c r="FZ1048543" s="3"/>
      <c r="GA1048543" s="3"/>
      <c r="GB1048543" s="3"/>
      <c r="GC1048543" s="3"/>
      <c r="GD1048543" s="3"/>
      <c r="GE1048543" s="3"/>
      <c r="GF1048543" s="3"/>
      <c r="GG1048543" s="3"/>
      <c r="GH1048543" s="3"/>
      <c r="GI1048543" s="3"/>
      <c r="GJ1048543" s="3"/>
      <c r="GK1048543" s="3"/>
      <c r="GL1048543" s="3"/>
      <c r="GM1048543" s="3"/>
      <c r="GN1048543" s="3"/>
      <c r="GO1048543" s="3"/>
      <c r="GP1048543" s="3"/>
      <c r="GQ1048543" s="3"/>
      <c r="GR1048543" s="3"/>
      <c r="GS1048543" s="3"/>
      <c r="GT1048543" s="3"/>
      <c r="GU1048543" s="3"/>
      <c r="GV1048543" s="3"/>
      <c r="GW1048543" s="3"/>
      <c r="GX1048543" s="3"/>
      <c r="GY1048543" s="3"/>
      <c r="GZ1048543" s="3"/>
      <c r="HA1048543" s="3"/>
      <c r="HB1048543" s="3"/>
      <c r="HC1048543" s="3"/>
      <c r="HD1048543" s="3"/>
      <c r="HE1048543" s="3"/>
      <c r="HF1048543" s="3"/>
      <c r="HG1048543" s="3"/>
      <c r="HH1048543" s="3"/>
      <c r="HI1048543" s="3"/>
      <c r="HJ1048543" s="3"/>
      <c r="HK1048543" s="3"/>
      <c r="HL1048543" s="3"/>
      <c r="HM1048543" s="3"/>
      <c r="HN1048543" s="3"/>
      <c r="HO1048543" s="3"/>
      <c r="HP1048543" s="3"/>
      <c r="HQ1048543" s="3"/>
      <c r="HR1048543" s="3"/>
      <c r="HS1048543" s="3"/>
      <c r="HT1048543" s="3"/>
      <c r="HU1048543" s="3"/>
      <c r="HV1048543" s="3"/>
      <c r="HW1048543" s="3"/>
      <c r="HX1048543" s="3"/>
      <c r="HY1048543" s="3"/>
      <c r="HZ1048543" s="3"/>
      <c r="IA1048543" s="3"/>
      <c r="IB1048543" s="3"/>
      <c r="IC1048543" s="3"/>
      <c r="ID1048543" s="3"/>
      <c r="IE1048543" s="3"/>
      <c r="IF1048543" s="3"/>
      <c r="IG1048543" s="3"/>
      <c r="IH1048543" s="3"/>
      <c r="II1048543" s="3"/>
      <c r="IJ1048543" s="3"/>
      <c r="IK1048543" s="3"/>
      <c r="IL1048543" s="3"/>
      <c r="IM1048543" s="3"/>
      <c r="IN1048543" s="3"/>
      <c r="IO1048543" s="3"/>
      <c r="IP1048543" s="3"/>
      <c r="IQ1048543" s="3"/>
      <c r="IR1048543" s="3"/>
      <c r="IS1048543" s="3"/>
      <c r="IT1048543" s="3"/>
      <c r="IU1048543" s="3"/>
      <c r="IV1048543" s="3"/>
      <c r="IW1048543" s="3"/>
      <c r="IX1048543" s="3"/>
      <c r="IY1048543" s="3"/>
      <c r="IZ1048543" s="3"/>
      <c r="JA1048543" s="3"/>
      <c r="JB1048543" s="3"/>
      <c r="JC1048543" s="3"/>
      <c r="JD1048543" s="3"/>
      <c r="JE1048543" s="3"/>
      <c r="JF1048543" s="3"/>
      <c r="JG1048543" s="3"/>
      <c r="JH1048543" s="3"/>
      <c r="JI1048543" s="3"/>
      <c r="JJ1048543" s="3"/>
      <c r="JK1048543" s="3"/>
      <c r="JL1048543" s="3"/>
      <c r="JM1048543" s="3"/>
      <c r="JN1048543" s="3"/>
      <c r="JO1048543" s="3"/>
      <c r="JP1048543" s="3"/>
      <c r="JQ1048543" s="3"/>
      <c r="JR1048543" s="3"/>
      <c r="JS1048543" s="3"/>
      <c r="JT1048543" s="3"/>
      <c r="JU1048543" s="3"/>
      <c r="JV1048543" s="3"/>
      <c r="JW1048543" s="3"/>
      <c r="JX1048543" s="3"/>
      <c r="JY1048543" s="3"/>
      <c r="JZ1048543" s="3"/>
      <c r="KA1048543" s="3"/>
      <c r="KB1048543" s="3"/>
      <c r="KC1048543" s="3"/>
      <c r="KD1048543" s="3"/>
      <c r="KE1048543" s="3"/>
      <c r="KF1048543" s="3"/>
      <c r="KG1048543" s="3"/>
      <c r="KH1048543" s="3"/>
      <c r="KI1048543" s="3"/>
      <c r="KJ1048543" s="3"/>
      <c r="KK1048543" s="3"/>
      <c r="KL1048543" s="3"/>
      <c r="KM1048543" s="3"/>
      <c r="KN1048543" s="3"/>
      <c r="KO1048543" s="3"/>
      <c r="KP1048543" s="3"/>
      <c r="KQ1048543" s="3"/>
      <c r="KR1048543" s="3"/>
      <c r="KS1048543" s="3"/>
      <c r="KT1048543" s="3"/>
      <c r="KU1048543" s="3"/>
      <c r="KV1048543" s="3"/>
      <c r="KW1048543" s="3"/>
      <c r="KX1048543" s="3"/>
      <c r="KY1048543" s="3"/>
      <c r="KZ1048543" s="3"/>
      <c r="LA1048543" s="3"/>
      <c r="LB1048543" s="3"/>
      <c r="LC1048543" s="3"/>
      <c r="LD1048543" s="3"/>
      <c r="LE1048543" s="3"/>
      <c r="LF1048543" s="3"/>
      <c r="LG1048543" s="3"/>
      <c r="LH1048543" s="3"/>
      <c r="LI1048543" s="3"/>
      <c r="LJ1048543" s="3"/>
      <c r="LK1048543" s="3"/>
      <c r="LL1048543" s="3"/>
      <c r="LM1048543" s="3"/>
      <c r="LN1048543" s="3"/>
      <c r="LO1048543" s="3"/>
      <c r="LP1048543" s="3"/>
      <c r="LQ1048543" s="3"/>
      <c r="LR1048543" s="3"/>
      <c r="LS1048543" s="3"/>
      <c r="LT1048543" s="3"/>
      <c r="LU1048543" s="3"/>
      <c r="LV1048543" s="3"/>
      <c r="LW1048543" s="3"/>
      <c r="LX1048543" s="3"/>
      <c r="LY1048543" s="3"/>
      <c r="LZ1048543" s="3"/>
      <c r="MA1048543" s="3"/>
      <c r="MB1048543" s="3"/>
      <c r="MC1048543" s="3"/>
      <c r="MD1048543" s="3"/>
      <c r="ME1048543" s="3"/>
      <c r="MF1048543" s="3"/>
      <c r="MG1048543" s="3"/>
      <c r="MH1048543" s="3"/>
      <c r="MI1048543" s="3"/>
      <c r="MJ1048543" s="3"/>
      <c r="MK1048543" s="3"/>
      <c r="ML1048543" s="3"/>
      <c r="MM1048543" s="3"/>
      <c r="MN1048543" s="3"/>
      <c r="MO1048543" s="3"/>
      <c r="MP1048543" s="3"/>
      <c r="MQ1048543" s="3"/>
      <c r="MR1048543" s="3"/>
      <c r="MS1048543" s="3"/>
      <c r="MT1048543" s="3"/>
      <c r="MU1048543" s="3"/>
      <c r="MV1048543" s="3"/>
      <c r="MW1048543" s="3"/>
      <c r="MX1048543" s="3"/>
      <c r="MY1048543" s="3"/>
      <c r="MZ1048543" s="3"/>
      <c r="NA1048543" s="3"/>
      <c r="NB1048543" s="3"/>
      <c r="NC1048543" s="3"/>
      <c r="ND1048543" s="3"/>
      <c r="NE1048543" s="3"/>
      <c r="NF1048543" s="3"/>
      <c r="NG1048543" s="3"/>
      <c r="NH1048543" s="3"/>
      <c r="NI1048543" s="3"/>
      <c r="NJ1048543" s="3"/>
      <c r="NK1048543" s="3"/>
      <c r="NL1048543" s="3"/>
      <c r="NM1048543" s="3"/>
      <c r="NN1048543" s="3"/>
      <c r="NO1048543" s="3"/>
      <c r="NP1048543" s="3"/>
      <c r="NQ1048543" s="3"/>
      <c r="NR1048543" s="3"/>
      <c r="NS1048543" s="3"/>
      <c r="NT1048543" s="3"/>
      <c r="NU1048543" s="3"/>
      <c r="NV1048543" s="3"/>
      <c r="NW1048543" s="3"/>
      <c r="NX1048543" s="3"/>
      <c r="NY1048543" s="3"/>
      <c r="NZ1048543" s="3"/>
      <c r="OA1048543" s="3"/>
      <c r="OB1048543" s="3"/>
      <c r="OC1048543" s="3"/>
      <c r="OD1048543" s="3"/>
      <c r="OE1048543" s="3"/>
      <c r="OF1048543" s="3"/>
      <c r="OG1048543" s="3"/>
      <c r="OH1048543" s="3"/>
      <c r="OI1048543" s="3"/>
      <c r="OJ1048543" s="3"/>
      <c r="OK1048543" s="3"/>
      <c r="OL1048543" s="3"/>
      <c r="OM1048543" s="3"/>
      <c r="ON1048543" s="3"/>
      <c r="OO1048543" s="3"/>
      <c r="OP1048543" s="3"/>
      <c r="OQ1048543" s="3"/>
      <c r="OR1048543" s="3"/>
      <c r="OS1048543" s="3"/>
      <c r="OT1048543" s="3"/>
      <c r="OU1048543" s="3"/>
      <c r="OV1048543" s="3"/>
      <c r="OW1048543" s="3"/>
      <c r="OX1048543" s="3"/>
      <c r="OY1048543" s="3"/>
      <c r="OZ1048543" s="3"/>
      <c r="PA1048543" s="3"/>
      <c r="PB1048543" s="3"/>
      <c r="PC1048543" s="3"/>
      <c r="PD1048543" s="3"/>
      <c r="PE1048543" s="3"/>
      <c r="PF1048543" s="3"/>
      <c r="PG1048543" s="3"/>
      <c r="PH1048543" s="3"/>
      <c r="PI1048543" s="3"/>
      <c r="PJ1048543" s="3"/>
      <c r="PK1048543" s="3"/>
      <c r="PL1048543" s="3"/>
      <c r="PM1048543" s="3"/>
      <c r="PN1048543" s="3"/>
      <c r="PO1048543" s="3"/>
      <c r="PP1048543" s="3"/>
      <c r="PQ1048543" s="3"/>
      <c r="PR1048543" s="3"/>
      <c r="PS1048543" s="3"/>
      <c r="PT1048543" s="3"/>
      <c r="PU1048543" s="3"/>
      <c r="PV1048543" s="3"/>
      <c r="PW1048543" s="3"/>
      <c r="PX1048543" s="3"/>
      <c r="PY1048543" s="3"/>
      <c r="PZ1048543" s="3"/>
      <c r="QA1048543" s="3"/>
      <c r="QB1048543" s="3"/>
      <c r="QC1048543" s="3"/>
      <c r="QD1048543" s="3"/>
      <c r="QE1048543" s="3"/>
      <c r="QF1048543" s="3"/>
      <c r="QG1048543" s="3"/>
      <c r="QH1048543" s="3"/>
      <c r="QI1048543" s="3"/>
      <c r="QJ1048543" s="3"/>
      <c r="QK1048543" s="3"/>
      <c r="QL1048543" s="3"/>
      <c r="QM1048543" s="3"/>
      <c r="QN1048543" s="3"/>
      <c r="QO1048543" s="3"/>
      <c r="QP1048543" s="3"/>
      <c r="QQ1048543" s="3"/>
      <c r="QR1048543" s="3"/>
      <c r="QS1048543" s="3"/>
      <c r="QT1048543" s="3"/>
      <c r="QU1048543" s="3"/>
      <c r="QV1048543" s="3"/>
      <c r="QW1048543" s="3"/>
      <c r="QX1048543" s="3"/>
      <c r="QY1048543" s="3"/>
      <c r="QZ1048543" s="3"/>
      <c r="RA1048543" s="3"/>
      <c r="RB1048543" s="3"/>
      <c r="RC1048543" s="3"/>
      <c r="RD1048543" s="3"/>
      <c r="RE1048543" s="3"/>
      <c r="RF1048543" s="3"/>
      <c r="RG1048543" s="3"/>
      <c r="RH1048543" s="3"/>
      <c r="RI1048543" s="3"/>
      <c r="RJ1048543" s="3"/>
      <c r="RK1048543" s="3"/>
      <c r="RL1048543" s="3"/>
      <c r="RM1048543" s="3"/>
      <c r="RN1048543" s="3"/>
      <c r="RO1048543" s="3"/>
      <c r="RP1048543" s="3"/>
      <c r="RQ1048543" s="3"/>
      <c r="RR1048543" s="3"/>
      <c r="RS1048543" s="3"/>
      <c r="RT1048543" s="3"/>
      <c r="RU1048543" s="3"/>
      <c r="RV1048543" s="3"/>
      <c r="RW1048543" s="3"/>
      <c r="RX1048543" s="3"/>
      <c r="RY1048543" s="3"/>
      <c r="RZ1048543" s="3"/>
      <c r="SA1048543" s="3"/>
      <c r="SB1048543" s="3"/>
      <c r="SC1048543" s="3"/>
      <c r="SD1048543" s="3"/>
      <c r="SE1048543" s="3"/>
      <c r="SF1048543" s="3"/>
      <c r="SG1048543" s="3"/>
      <c r="SH1048543" s="3"/>
      <c r="SI1048543" s="3"/>
      <c r="SJ1048543" s="3"/>
      <c r="SK1048543" s="3"/>
      <c r="SL1048543" s="3"/>
      <c r="SM1048543" s="3"/>
      <c r="SN1048543" s="3"/>
      <c r="SO1048543" s="3"/>
      <c r="SP1048543" s="3"/>
      <c r="SQ1048543" s="3"/>
      <c r="SR1048543" s="3"/>
      <c r="SS1048543" s="3"/>
      <c r="ST1048543" s="3"/>
      <c r="SU1048543" s="3"/>
      <c r="SV1048543" s="3"/>
      <c r="SW1048543" s="3"/>
      <c r="SX1048543" s="3"/>
      <c r="SY1048543" s="3"/>
      <c r="SZ1048543" s="3"/>
      <c r="TA1048543" s="3"/>
      <c r="TB1048543" s="3"/>
      <c r="TC1048543" s="3"/>
      <c r="TD1048543" s="3"/>
      <c r="TE1048543" s="3"/>
      <c r="TF1048543" s="3"/>
      <c r="TG1048543" s="3"/>
      <c r="TH1048543" s="3"/>
      <c r="TI1048543" s="3"/>
      <c r="TJ1048543" s="3"/>
      <c r="TK1048543" s="3"/>
      <c r="TL1048543" s="3"/>
      <c r="TM1048543" s="3"/>
      <c r="TN1048543" s="3"/>
      <c r="TO1048543" s="3"/>
      <c r="TP1048543" s="3"/>
      <c r="TQ1048543" s="3"/>
      <c r="TR1048543" s="3"/>
      <c r="TS1048543" s="3"/>
      <c r="TT1048543" s="3"/>
      <c r="TU1048543" s="3"/>
      <c r="TV1048543" s="3"/>
      <c r="TW1048543" s="3"/>
      <c r="TX1048543" s="3"/>
      <c r="TY1048543" s="3"/>
      <c r="TZ1048543" s="3"/>
      <c r="UA1048543" s="3"/>
      <c r="UB1048543" s="3"/>
      <c r="UC1048543" s="3"/>
      <c r="UD1048543" s="3"/>
      <c r="UE1048543" s="3"/>
      <c r="UF1048543" s="3"/>
      <c r="UG1048543" s="3"/>
      <c r="UH1048543" s="3"/>
      <c r="UI1048543" s="3"/>
      <c r="UJ1048543" s="3"/>
      <c r="UK1048543" s="3"/>
      <c r="UL1048543" s="3"/>
      <c r="UM1048543" s="3"/>
      <c r="UN1048543" s="3"/>
      <c r="UO1048543" s="3"/>
      <c r="UP1048543" s="3"/>
      <c r="UQ1048543" s="3"/>
      <c r="UR1048543" s="3"/>
      <c r="US1048543" s="3"/>
      <c r="UT1048543" s="3"/>
      <c r="UU1048543" s="3"/>
      <c r="UV1048543" s="3"/>
      <c r="UW1048543" s="3"/>
      <c r="UX1048543" s="3"/>
      <c r="UY1048543" s="3"/>
      <c r="UZ1048543" s="3"/>
      <c r="VA1048543" s="3"/>
      <c r="VB1048543" s="3"/>
      <c r="VC1048543" s="3"/>
      <c r="VD1048543" s="3"/>
      <c r="VE1048543" s="3"/>
      <c r="VF1048543" s="3"/>
      <c r="VG1048543" s="3"/>
      <c r="VH1048543" s="3"/>
      <c r="VI1048543" s="3"/>
      <c r="VJ1048543" s="3"/>
      <c r="VK1048543" s="3"/>
      <c r="VL1048543" s="3"/>
      <c r="VM1048543" s="3"/>
      <c r="VN1048543" s="3"/>
      <c r="VO1048543" s="3"/>
      <c r="VP1048543" s="3"/>
      <c r="VQ1048543" s="3"/>
      <c r="VR1048543" s="3"/>
      <c r="VS1048543" s="3"/>
      <c r="VT1048543" s="3"/>
      <c r="VU1048543" s="3"/>
      <c r="VV1048543" s="3"/>
      <c r="VW1048543" s="3"/>
      <c r="VX1048543" s="3"/>
      <c r="VY1048543" s="3"/>
      <c r="VZ1048543" s="3"/>
      <c r="WA1048543" s="3"/>
      <c r="WB1048543" s="3"/>
      <c r="WC1048543" s="3"/>
      <c r="WD1048543" s="3"/>
      <c r="WE1048543" s="3"/>
      <c r="WF1048543" s="3"/>
      <c r="WG1048543" s="3"/>
      <c r="WH1048543" s="3"/>
      <c r="WI1048543" s="3"/>
      <c r="WJ1048543" s="3"/>
      <c r="WK1048543" s="3"/>
      <c r="WL1048543" s="3"/>
      <c r="WM1048543" s="3"/>
      <c r="WN1048543" s="3"/>
      <c r="WO1048543" s="3"/>
      <c r="WP1048543" s="3"/>
      <c r="WQ1048543" s="3"/>
      <c r="WR1048543" s="3"/>
      <c r="WS1048543" s="3"/>
      <c r="WT1048543" s="3"/>
      <c r="WU1048543" s="3"/>
      <c r="WV1048543" s="3"/>
      <c r="WW1048543" s="3"/>
      <c r="WX1048543" s="3"/>
      <c r="WY1048543" s="3"/>
      <c r="WZ1048543" s="3"/>
      <c r="XA1048543" s="3"/>
      <c r="XB1048543" s="3"/>
      <c r="XC1048543" s="3"/>
      <c r="XD1048543" s="3"/>
      <c r="XE1048543" s="3"/>
      <c r="XF1048543" s="3"/>
      <c r="XG1048543" s="3"/>
      <c r="XH1048543" s="3"/>
      <c r="XI1048543" s="3"/>
      <c r="XJ1048543" s="3"/>
      <c r="XK1048543" s="3"/>
      <c r="XL1048543" s="3"/>
      <c r="XM1048543" s="3"/>
      <c r="XN1048543" s="3"/>
      <c r="XO1048543" s="3"/>
      <c r="XP1048543" s="3"/>
      <c r="XQ1048543" s="3"/>
      <c r="XR1048543" s="3"/>
      <c r="XS1048543" s="3"/>
      <c r="XT1048543" s="3"/>
      <c r="XU1048543" s="3"/>
      <c r="XV1048543" s="3"/>
      <c r="XW1048543" s="3"/>
      <c r="XX1048543" s="3"/>
      <c r="XY1048543" s="3"/>
      <c r="XZ1048543" s="3"/>
      <c r="YA1048543" s="3"/>
      <c r="YB1048543" s="3"/>
      <c r="YC1048543" s="3"/>
      <c r="YD1048543" s="3"/>
      <c r="YE1048543" s="3"/>
      <c r="YF1048543" s="3"/>
      <c r="YG1048543" s="3"/>
      <c r="YH1048543" s="3"/>
      <c r="YI1048543" s="3"/>
      <c r="YJ1048543" s="3"/>
      <c r="YK1048543" s="3"/>
      <c r="YL1048543" s="3"/>
      <c r="YM1048543" s="3"/>
      <c r="YN1048543" s="3"/>
      <c r="YO1048543" s="3"/>
      <c r="YP1048543" s="3"/>
      <c r="YQ1048543" s="3"/>
      <c r="YR1048543" s="3"/>
      <c r="YS1048543" s="3"/>
      <c r="YT1048543" s="3"/>
      <c r="YU1048543" s="3"/>
      <c r="YV1048543" s="3"/>
      <c r="YW1048543" s="3"/>
      <c r="YX1048543" s="3"/>
      <c r="YY1048543" s="3"/>
      <c r="YZ1048543" s="3"/>
      <c r="ZA1048543" s="3"/>
      <c r="ZB1048543" s="3"/>
      <c r="ZC1048543" s="3"/>
      <c r="ZD1048543" s="3"/>
      <c r="ZE1048543" s="3"/>
      <c r="ZF1048543" s="3"/>
      <c r="ZG1048543" s="3"/>
      <c r="ZH1048543" s="3"/>
      <c r="ZI1048543" s="3"/>
      <c r="ZJ1048543" s="3"/>
      <c r="ZK1048543" s="3"/>
      <c r="ZL1048543" s="3"/>
      <c r="ZM1048543" s="3"/>
      <c r="ZN1048543" s="3"/>
      <c r="ZO1048543" s="3"/>
      <c r="ZP1048543" s="3"/>
      <c r="ZQ1048543" s="3"/>
      <c r="ZR1048543" s="3"/>
      <c r="ZS1048543" s="3"/>
      <c r="ZT1048543" s="3"/>
      <c r="ZU1048543" s="3"/>
      <c r="ZV1048543" s="3"/>
      <c r="ZW1048543" s="3"/>
      <c r="ZX1048543" s="3"/>
      <c r="ZY1048543" s="3"/>
      <c r="ZZ1048543" s="3"/>
      <c r="AAA1048543" s="3"/>
      <c r="AAB1048543" s="3"/>
      <c r="AAC1048543" s="3"/>
      <c r="AAD1048543" s="3"/>
      <c r="AAE1048543" s="3"/>
      <c r="AAF1048543" s="3"/>
      <c r="AAG1048543" s="3"/>
      <c r="AAH1048543" s="3"/>
      <c r="AAI1048543" s="3"/>
      <c r="AAJ1048543" s="3"/>
      <c r="AAK1048543" s="3"/>
      <c r="AAL1048543" s="3"/>
      <c r="AAM1048543" s="3"/>
      <c r="AAN1048543" s="3"/>
      <c r="AAO1048543" s="3"/>
      <c r="AAP1048543" s="3"/>
      <c r="AAQ1048543" s="3"/>
      <c r="AAR1048543" s="3"/>
      <c r="AAS1048543" s="3"/>
      <c r="AAT1048543" s="3"/>
      <c r="AAU1048543" s="3"/>
      <c r="AAV1048543" s="3"/>
      <c r="AAW1048543" s="3"/>
      <c r="AAX1048543" s="3"/>
      <c r="AAY1048543" s="3"/>
      <c r="AAZ1048543" s="3"/>
      <c r="ABA1048543" s="3"/>
      <c r="ABB1048543" s="3"/>
      <c r="ABC1048543" s="3"/>
      <c r="ABD1048543" s="3"/>
      <c r="ABE1048543" s="3"/>
      <c r="ABF1048543" s="3"/>
      <c r="ABG1048543" s="3"/>
      <c r="ABH1048543" s="3"/>
      <c r="ABI1048543" s="3"/>
      <c r="ABJ1048543" s="3"/>
      <c r="ABK1048543" s="3"/>
      <c r="ABL1048543" s="3"/>
      <c r="ABM1048543" s="3"/>
      <c r="ABN1048543" s="3"/>
      <c r="ABO1048543" s="3"/>
      <c r="ABP1048543" s="3"/>
      <c r="ABQ1048543" s="3"/>
      <c r="ABR1048543" s="3"/>
      <c r="ABS1048543" s="3"/>
      <c r="ABT1048543" s="3"/>
      <c r="ABU1048543" s="3"/>
      <c r="ABV1048543" s="3"/>
      <c r="ABW1048543" s="3"/>
      <c r="ABX1048543" s="3"/>
      <c r="ABY1048543" s="3"/>
      <c r="ABZ1048543" s="3"/>
      <c r="ACA1048543" s="3"/>
      <c r="ACB1048543" s="3"/>
      <c r="ACC1048543" s="3"/>
      <c r="ACD1048543" s="3"/>
      <c r="ACE1048543" s="3"/>
      <c r="ACF1048543" s="3"/>
      <c r="ACG1048543" s="3"/>
      <c r="ACH1048543" s="3"/>
      <c r="ACI1048543" s="3"/>
      <c r="ACJ1048543" s="3"/>
      <c r="ACK1048543" s="3"/>
      <c r="ACL1048543" s="3"/>
      <c r="ACM1048543" s="3"/>
      <c r="ACN1048543" s="3"/>
      <c r="ACO1048543" s="3"/>
      <c r="ACP1048543" s="3"/>
      <c r="ACQ1048543" s="3"/>
      <c r="ACR1048543" s="3"/>
      <c r="ACS1048543" s="3"/>
      <c r="ACT1048543" s="3"/>
      <c r="ACU1048543" s="3"/>
      <c r="ACV1048543" s="3"/>
      <c r="ACW1048543" s="3"/>
      <c r="ACX1048543" s="3"/>
      <c r="ACY1048543" s="3"/>
      <c r="ACZ1048543" s="3"/>
      <c r="ADA1048543" s="3"/>
      <c r="ADB1048543" s="3"/>
      <c r="ADC1048543" s="3"/>
      <c r="ADD1048543" s="3"/>
      <c r="ADE1048543" s="3"/>
      <c r="ADF1048543" s="3"/>
      <c r="ADG1048543" s="3"/>
      <c r="ADH1048543" s="3"/>
      <c r="ADI1048543" s="3"/>
      <c r="ADJ1048543" s="3"/>
      <c r="ADK1048543" s="3"/>
      <c r="ADL1048543" s="3"/>
      <c r="ADM1048543" s="3"/>
      <c r="ADN1048543" s="3"/>
      <c r="ADO1048543" s="3"/>
      <c r="ADP1048543" s="3"/>
      <c r="ADQ1048543" s="3"/>
      <c r="ADR1048543" s="3"/>
      <c r="ADS1048543" s="3"/>
      <c r="ADT1048543" s="3"/>
      <c r="ADU1048543" s="3"/>
      <c r="ADV1048543" s="3"/>
      <c r="ADW1048543" s="3"/>
      <c r="ADX1048543" s="3"/>
      <c r="ADY1048543" s="3"/>
      <c r="ADZ1048543" s="3"/>
      <c r="AEA1048543" s="3"/>
      <c r="AEB1048543" s="3"/>
      <c r="AEC1048543" s="3"/>
      <c r="AED1048543" s="3"/>
      <c r="AEE1048543" s="3"/>
      <c r="AEF1048543" s="3"/>
      <c r="AEG1048543" s="3"/>
      <c r="AEH1048543" s="3"/>
      <c r="AEI1048543" s="3"/>
      <c r="AEJ1048543" s="3"/>
      <c r="AEK1048543" s="3"/>
      <c r="AEL1048543" s="3"/>
      <c r="AEM1048543" s="3"/>
      <c r="AEN1048543" s="3"/>
      <c r="AEO1048543" s="3"/>
      <c r="AEP1048543" s="3"/>
      <c r="AEQ1048543" s="3"/>
      <c r="AER1048543" s="3"/>
      <c r="AES1048543" s="3"/>
      <c r="AET1048543" s="3"/>
      <c r="AEU1048543" s="3"/>
      <c r="AEV1048543" s="3"/>
      <c r="AEW1048543" s="3"/>
      <c r="AEX1048543" s="3"/>
      <c r="AEY1048543" s="3"/>
      <c r="AEZ1048543" s="3"/>
      <c r="AFA1048543" s="3"/>
      <c r="AFB1048543" s="3"/>
      <c r="AFC1048543" s="3"/>
      <c r="AFD1048543" s="3"/>
      <c r="AFE1048543" s="3"/>
      <c r="AFF1048543" s="3"/>
      <c r="AFG1048543" s="3"/>
      <c r="AFH1048543" s="3"/>
      <c r="AFI1048543" s="3"/>
      <c r="AFJ1048543" s="3"/>
      <c r="AFK1048543" s="3"/>
      <c r="AFL1048543" s="3"/>
      <c r="AFM1048543" s="3"/>
      <c r="AFN1048543" s="3"/>
      <c r="AFO1048543" s="3"/>
      <c r="AFP1048543" s="3"/>
      <c r="AFQ1048543" s="3"/>
      <c r="AFR1048543" s="3"/>
      <c r="AFS1048543" s="3"/>
      <c r="AFT1048543" s="3"/>
      <c r="AFU1048543" s="3"/>
      <c r="AFV1048543" s="3"/>
      <c r="AFW1048543" s="3"/>
      <c r="AFX1048543" s="3"/>
      <c r="AFY1048543" s="3"/>
      <c r="AFZ1048543" s="3"/>
      <c r="AGA1048543" s="3"/>
      <c r="AGB1048543" s="3"/>
      <c r="AGC1048543" s="3"/>
      <c r="AGD1048543" s="3"/>
      <c r="AGE1048543" s="3"/>
      <c r="AGF1048543" s="3"/>
      <c r="AGG1048543" s="3"/>
      <c r="AGH1048543" s="3"/>
      <c r="AGI1048543" s="3"/>
      <c r="AGJ1048543" s="3"/>
      <c r="AGK1048543" s="3"/>
      <c r="AGL1048543" s="3"/>
      <c r="AGM1048543" s="3"/>
      <c r="AGN1048543" s="3"/>
      <c r="AGO1048543" s="3"/>
      <c r="AGP1048543" s="3"/>
      <c r="AGQ1048543" s="3"/>
      <c r="AGR1048543" s="3"/>
      <c r="AGS1048543" s="3"/>
      <c r="AGT1048543" s="3"/>
      <c r="AGU1048543" s="3"/>
      <c r="AGV1048543" s="3"/>
      <c r="AGW1048543" s="3"/>
      <c r="AGX1048543" s="3"/>
      <c r="AGY1048543" s="3"/>
      <c r="AGZ1048543" s="3"/>
      <c r="AHA1048543" s="3"/>
      <c r="AHB1048543" s="3"/>
      <c r="AHC1048543" s="3"/>
      <c r="AHD1048543" s="3"/>
      <c r="AHE1048543" s="3"/>
      <c r="AHF1048543" s="3"/>
      <c r="AHG1048543" s="3"/>
      <c r="AHH1048543" s="3"/>
      <c r="AHI1048543" s="3"/>
      <c r="AHJ1048543" s="3"/>
      <c r="AHK1048543" s="3"/>
      <c r="AHL1048543" s="3"/>
      <c r="AHM1048543" s="3"/>
      <c r="AHN1048543" s="3"/>
      <c r="AHO1048543" s="3"/>
      <c r="AHP1048543" s="3"/>
      <c r="AHQ1048543" s="3"/>
      <c r="AHR1048543" s="3"/>
      <c r="AHS1048543" s="3"/>
      <c r="AHT1048543" s="3"/>
      <c r="AHU1048543" s="3"/>
      <c r="AHV1048543" s="3"/>
      <c r="AHW1048543" s="3"/>
      <c r="AHX1048543" s="3"/>
      <c r="AHY1048543" s="3"/>
      <c r="AHZ1048543" s="3"/>
      <c r="AIA1048543" s="3"/>
      <c r="AIB1048543" s="3"/>
      <c r="AIC1048543" s="3"/>
      <c r="AID1048543" s="3"/>
      <c r="AIE1048543" s="3"/>
      <c r="AIF1048543" s="3"/>
      <c r="AIG1048543" s="3"/>
      <c r="AIH1048543" s="3"/>
      <c r="AII1048543" s="3"/>
      <c r="AIJ1048543" s="3"/>
      <c r="AIK1048543" s="3"/>
      <c r="AIL1048543" s="3"/>
      <c r="AIM1048543" s="3"/>
      <c r="AIN1048543" s="3"/>
      <c r="AIO1048543" s="3"/>
      <c r="AIP1048543" s="3"/>
      <c r="AIQ1048543" s="3"/>
      <c r="AIR1048543" s="3"/>
      <c r="AIS1048543" s="3"/>
      <c r="AIT1048543" s="3"/>
      <c r="AIU1048543" s="3"/>
      <c r="AIV1048543" s="3"/>
      <c r="AIW1048543" s="3"/>
      <c r="AIX1048543" s="3"/>
      <c r="AIY1048543" s="3"/>
      <c r="AIZ1048543" s="3"/>
      <c r="AJA1048543" s="3"/>
      <c r="AJB1048543" s="3"/>
      <c r="AJC1048543" s="3"/>
      <c r="AJD1048543" s="3"/>
      <c r="AJE1048543" s="3"/>
      <c r="AJF1048543" s="3"/>
      <c r="AJG1048543" s="3"/>
      <c r="AJH1048543" s="3"/>
      <c r="AJI1048543" s="3"/>
      <c r="AJJ1048543" s="3"/>
      <c r="AJK1048543" s="3"/>
      <c r="AJL1048543" s="3"/>
      <c r="AJM1048543" s="3"/>
      <c r="AJN1048543" s="3"/>
      <c r="AJO1048543" s="3"/>
      <c r="AJP1048543" s="3"/>
      <c r="AJQ1048543" s="3"/>
      <c r="AJR1048543" s="3"/>
      <c r="AJS1048543" s="3"/>
      <c r="AJT1048543" s="3"/>
      <c r="AJU1048543" s="3"/>
      <c r="AJV1048543" s="3"/>
      <c r="AJW1048543" s="3"/>
      <c r="AJX1048543" s="3"/>
      <c r="AJY1048543" s="3"/>
      <c r="AJZ1048543" s="3"/>
      <c r="AKA1048543" s="3"/>
      <c r="AKB1048543" s="3"/>
      <c r="AKC1048543" s="3"/>
      <c r="AKD1048543" s="3"/>
      <c r="AKE1048543" s="3"/>
      <c r="AKF1048543" s="3"/>
      <c r="AKG1048543" s="3"/>
      <c r="AKH1048543" s="3"/>
      <c r="AKI1048543" s="3"/>
      <c r="AKJ1048543" s="3"/>
      <c r="AKK1048543" s="3"/>
      <c r="AKL1048543" s="3"/>
      <c r="AKM1048543" s="3"/>
      <c r="AKN1048543" s="3"/>
      <c r="AKO1048543" s="3"/>
      <c r="AKP1048543" s="3"/>
      <c r="AKQ1048543" s="3"/>
      <c r="AKR1048543" s="3"/>
      <c r="AKS1048543" s="3"/>
      <c r="AKT1048543" s="3"/>
      <c r="AKU1048543" s="3"/>
      <c r="AKV1048543" s="3"/>
      <c r="AKW1048543" s="3"/>
      <c r="AKX1048543" s="3"/>
      <c r="AKY1048543" s="3"/>
      <c r="AKZ1048543" s="3"/>
      <c r="ALA1048543" s="3"/>
      <c r="ALB1048543" s="3"/>
      <c r="ALC1048543" s="3"/>
      <c r="ALD1048543" s="3"/>
      <c r="ALE1048543" s="3"/>
      <c r="ALF1048543" s="3"/>
      <c r="ALG1048543" s="3"/>
      <c r="ALH1048543" s="3"/>
      <c r="ALI1048543" s="3"/>
      <c r="ALJ1048543" s="3"/>
      <c r="ALK1048543" s="3"/>
      <c r="ALL1048543" s="3"/>
      <c r="ALM1048543" s="3"/>
      <c r="ALN1048543" s="3"/>
      <c r="ALO1048543" s="3"/>
      <c r="ALP1048543" s="3"/>
      <c r="ALQ1048543" s="3"/>
      <c r="ALR1048543" s="3"/>
      <c r="ALS1048543" s="3"/>
      <c r="ALT1048543" s="3"/>
      <c r="ALU1048543" s="3"/>
      <c r="ALV1048543" s="3"/>
      <c r="ALW1048543" s="3"/>
      <c r="ALX1048543" s="3"/>
      <c r="ALY1048543" s="3"/>
      <c r="ALZ1048543" s="3"/>
      <c r="AMA1048543" s="3"/>
      <c r="AMB1048543" s="3"/>
      <c r="AMC1048543" s="3"/>
      <c r="AMD1048543" s="3"/>
      <c r="AME1048543" s="3"/>
      <c r="AMF1048543" s="3"/>
      <c r="AMG1048543" s="3"/>
      <c r="AMH1048543" s="3"/>
      <c r="AMI1048543" s="3"/>
      <c r="AMJ1048543" s="3"/>
    </row>
    <row r="1048544" spans="1:1024" x14ac:dyDescent="0.25">
      <c r="A1048544" s="3"/>
      <c r="B1048544" s="3"/>
      <c r="C1048544" s="3"/>
      <c r="D1048544" s="3"/>
      <c r="E1048544" s="3"/>
      <c r="F1048544" s="3"/>
      <c r="G1048544" s="3"/>
      <c r="H1048544" s="3"/>
      <c r="I1048544" s="3"/>
      <c r="J1048544" s="3"/>
      <c r="K1048544" s="3"/>
      <c r="L1048544" s="3"/>
      <c r="M1048544" s="3"/>
      <c r="N1048544" s="3"/>
      <c r="O1048544" s="3"/>
      <c r="P1048544" s="3"/>
      <c r="Q1048544" s="3"/>
      <c r="R1048544" s="3"/>
      <c r="S1048544" s="3"/>
      <c r="T1048544" s="3"/>
      <c r="U1048544" s="3"/>
      <c r="V1048544" s="3"/>
      <c r="W1048544" s="3"/>
      <c r="X1048544" s="3"/>
      <c r="Y1048544" s="3"/>
      <c r="Z1048544" s="3"/>
      <c r="AA1048544" s="3"/>
      <c r="AB1048544" s="3"/>
      <c r="AC1048544" s="3"/>
      <c r="AD1048544" s="3"/>
      <c r="AE1048544" s="3"/>
      <c r="AF1048544" s="3"/>
      <c r="AG1048544" s="3"/>
      <c r="AH1048544" s="3"/>
      <c r="AI1048544" s="3"/>
      <c r="AJ1048544" s="3"/>
      <c r="AK1048544" s="3"/>
      <c r="AL1048544" s="3"/>
      <c r="AM1048544" s="3"/>
      <c r="AN1048544" s="3"/>
      <c r="AO1048544" s="3"/>
      <c r="AP1048544" s="3"/>
      <c r="AQ1048544" s="3"/>
      <c r="AR1048544" s="3"/>
      <c r="AS1048544" s="3"/>
      <c r="AT1048544" s="3"/>
      <c r="AU1048544" s="3"/>
      <c r="AV1048544" s="3"/>
      <c r="AW1048544" s="3"/>
      <c r="AX1048544" s="3"/>
      <c r="AY1048544" s="3"/>
      <c r="AZ1048544" s="3"/>
      <c r="BA1048544" s="3"/>
      <c r="BB1048544" s="3"/>
      <c r="BC1048544" s="3"/>
      <c r="BD1048544" s="3"/>
      <c r="BE1048544" s="3"/>
      <c r="BF1048544" s="3"/>
      <c r="BG1048544" s="3"/>
      <c r="BH1048544" s="3"/>
      <c r="BI1048544" s="3"/>
      <c r="BJ1048544" s="3"/>
      <c r="BK1048544" s="3"/>
      <c r="BL1048544" s="3"/>
      <c r="BM1048544" s="3"/>
      <c r="BN1048544" s="3"/>
      <c r="BO1048544" s="3"/>
      <c r="BP1048544" s="3"/>
      <c r="BQ1048544" s="3"/>
      <c r="BR1048544" s="3"/>
      <c r="BS1048544" s="3"/>
      <c r="BT1048544" s="3"/>
      <c r="BU1048544" s="3"/>
      <c r="BV1048544" s="3"/>
      <c r="BW1048544" s="3"/>
      <c r="BX1048544" s="3"/>
      <c r="BY1048544" s="3"/>
      <c r="BZ1048544" s="3"/>
      <c r="CA1048544" s="3"/>
      <c r="CB1048544" s="3"/>
      <c r="CC1048544" s="3"/>
      <c r="CD1048544" s="3"/>
      <c r="CE1048544" s="3"/>
      <c r="CF1048544" s="3"/>
      <c r="CG1048544" s="3"/>
      <c r="CH1048544" s="3"/>
      <c r="CI1048544" s="3"/>
      <c r="CJ1048544" s="3"/>
      <c r="CK1048544" s="3"/>
      <c r="CL1048544" s="3"/>
      <c r="CM1048544" s="3"/>
      <c r="CN1048544" s="3"/>
      <c r="CO1048544" s="3"/>
      <c r="CP1048544" s="3"/>
      <c r="CQ1048544" s="3"/>
      <c r="CR1048544" s="3"/>
      <c r="CS1048544" s="3"/>
      <c r="CT1048544" s="3"/>
      <c r="CU1048544" s="3"/>
      <c r="CV1048544" s="3"/>
      <c r="CW1048544" s="3"/>
      <c r="CX1048544" s="3"/>
      <c r="CY1048544" s="3"/>
      <c r="CZ1048544" s="3"/>
      <c r="DA1048544" s="3"/>
      <c r="DB1048544" s="3"/>
      <c r="DC1048544" s="3"/>
      <c r="DD1048544" s="3"/>
      <c r="DE1048544" s="3"/>
      <c r="DF1048544" s="3"/>
      <c r="DG1048544" s="3"/>
      <c r="DH1048544" s="3"/>
      <c r="DI1048544" s="3"/>
      <c r="DJ1048544" s="3"/>
      <c r="DK1048544" s="3"/>
      <c r="DL1048544" s="3"/>
      <c r="DM1048544" s="3"/>
      <c r="DN1048544" s="3"/>
      <c r="DO1048544" s="3"/>
      <c r="DP1048544" s="3"/>
      <c r="DQ1048544" s="3"/>
      <c r="DR1048544" s="3"/>
      <c r="DS1048544" s="3"/>
      <c r="DT1048544" s="3"/>
      <c r="DU1048544" s="3"/>
      <c r="DV1048544" s="3"/>
      <c r="DW1048544" s="3"/>
      <c r="DX1048544" s="3"/>
      <c r="DY1048544" s="3"/>
      <c r="DZ1048544" s="3"/>
      <c r="EA1048544" s="3"/>
      <c r="EB1048544" s="3"/>
      <c r="EC1048544" s="3"/>
      <c r="ED1048544" s="3"/>
      <c r="EE1048544" s="3"/>
      <c r="EF1048544" s="3"/>
      <c r="EG1048544" s="3"/>
      <c r="EH1048544" s="3"/>
      <c r="EI1048544" s="3"/>
      <c r="EJ1048544" s="3"/>
      <c r="EK1048544" s="3"/>
      <c r="EL1048544" s="3"/>
      <c r="EM1048544" s="3"/>
      <c r="EN1048544" s="3"/>
      <c r="EO1048544" s="3"/>
      <c r="EP1048544" s="3"/>
      <c r="EQ1048544" s="3"/>
      <c r="ER1048544" s="3"/>
      <c r="ES1048544" s="3"/>
      <c r="ET1048544" s="3"/>
      <c r="EU1048544" s="3"/>
      <c r="EV1048544" s="3"/>
      <c r="EW1048544" s="3"/>
      <c r="EX1048544" s="3"/>
      <c r="EY1048544" s="3"/>
      <c r="EZ1048544" s="3"/>
      <c r="FA1048544" s="3"/>
      <c r="FB1048544" s="3"/>
      <c r="FC1048544" s="3"/>
      <c r="FD1048544" s="3"/>
      <c r="FE1048544" s="3"/>
      <c r="FF1048544" s="3"/>
      <c r="FG1048544" s="3"/>
      <c r="FH1048544" s="3"/>
      <c r="FI1048544" s="3"/>
      <c r="FJ1048544" s="3"/>
      <c r="FK1048544" s="3"/>
      <c r="FL1048544" s="3"/>
      <c r="FM1048544" s="3"/>
      <c r="FN1048544" s="3"/>
      <c r="FO1048544" s="3"/>
      <c r="FP1048544" s="3"/>
      <c r="FQ1048544" s="3"/>
      <c r="FR1048544" s="3"/>
      <c r="FS1048544" s="3"/>
      <c r="FT1048544" s="3"/>
      <c r="FU1048544" s="3"/>
      <c r="FV1048544" s="3"/>
      <c r="FW1048544" s="3"/>
      <c r="FX1048544" s="3"/>
      <c r="FY1048544" s="3"/>
      <c r="FZ1048544" s="3"/>
      <c r="GA1048544" s="3"/>
      <c r="GB1048544" s="3"/>
      <c r="GC1048544" s="3"/>
      <c r="GD1048544" s="3"/>
      <c r="GE1048544" s="3"/>
      <c r="GF1048544" s="3"/>
      <c r="GG1048544" s="3"/>
      <c r="GH1048544" s="3"/>
      <c r="GI1048544" s="3"/>
      <c r="GJ1048544" s="3"/>
      <c r="GK1048544" s="3"/>
      <c r="GL1048544" s="3"/>
      <c r="GM1048544" s="3"/>
      <c r="GN1048544" s="3"/>
      <c r="GO1048544" s="3"/>
      <c r="GP1048544" s="3"/>
      <c r="GQ1048544" s="3"/>
      <c r="GR1048544" s="3"/>
      <c r="GS1048544" s="3"/>
      <c r="GT1048544" s="3"/>
      <c r="GU1048544" s="3"/>
      <c r="GV1048544" s="3"/>
      <c r="GW1048544" s="3"/>
      <c r="GX1048544" s="3"/>
      <c r="GY1048544" s="3"/>
      <c r="GZ1048544" s="3"/>
      <c r="HA1048544" s="3"/>
      <c r="HB1048544" s="3"/>
      <c r="HC1048544" s="3"/>
      <c r="HD1048544" s="3"/>
      <c r="HE1048544" s="3"/>
      <c r="HF1048544" s="3"/>
      <c r="HG1048544" s="3"/>
      <c r="HH1048544" s="3"/>
      <c r="HI1048544" s="3"/>
      <c r="HJ1048544" s="3"/>
      <c r="HK1048544" s="3"/>
      <c r="HL1048544" s="3"/>
      <c r="HM1048544" s="3"/>
      <c r="HN1048544" s="3"/>
      <c r="HO1048544" s="3"/>
      <c r="HP1048544" s="3"/>
      <c r="HQ1048544" s="3"/>
      <c r="HR1048544" s="3"/>
      <c r="HS1048544" s="3"/>
      <c r="HT1048544" s="3"/>
      <c r="HU1048544" s="3"/>
      <c r="HV1048544" s="3"/>
      <c r="HW1048544" s="3"/>
      <c r="HX1048544" s="3"/>
      <c r="HY1048544" s="3"/>
      <c r="HZ1048544" s="3"/>
      <c r="IA1048544" s="3"/>
      <c r="IB1048544" s="3"/>
      <c r="IC1048544" s="3"/>
      <c r="ID1048544" s="3"/>
      <c r="IE1048544" s="3"/>
      <c r="IF1048544" s="3"/>
      <c r="IG1048544" s="3"/>
      <c r="IH1048544" s="3"/>
      <c r="II1048544" s="3"/>
      <c r="IJ1048544" s="3"/>
      <c r="IK1048544" s="3"/>
      <c r="IL1048544" s="3"/>
      <c r="IM1048544" s="3"/>
      <c r="IN1048544" s="3"/>
      <c r="IO1048544" s="3"/>
      <c r="IP1048544" s="3"/>
      <c r="IQ1048544" s="3"/>
      <c r="IR1048544" s="3"/>
      <c r="IS1048544" s="3"/>
      <c r="IT1048544" s="3"/>
      <c r="IU1048544" s="3"/>
      <c r="IV1048544" s="3"/>
      <c r="IW1048544" s="3"/>
      <c r="IX1048544" s="3"/>
      <c r="IY1048544" s="3"/>
      <c r="IZ1048544" s="3"/>
      <c r="JA1048544" s="3"/>
      <c r="JB1048544" s="3"/>
      <c r="JC1048544" s="3"/>
      <c r="JD1048544" s="3"/>
      <c r="JE1048544" s="3"/>
      <c r="JF1048544" s="3"/>
      <c r="JG1048544" s="3"/>
      <c r="JH1048544" s="3"/>
      <c r="JI1048544" s="3"/>
      <c r="JJ1048544" s="3"/>
      <c r="JK1048544" s="3"/>
      <c r="JL1048544" s="3"/>
      <c r="JM1048544" s="3"/>
      <c r="JN1048544" s="3"/>
      <c r="JO1048544" s="3"/>
      <c r="JP1048544" s="3"/>
      <c r="JQ1048544" s="3"/>
      <c r="JR1048544" s="3"/>
      <c r="JS1048544" s="3"/>
      <c r="JT1048544" s="3"/>
      <c r="JU1048544" s="3"/>
      <c r="JV1048544" s="3"/>
      <c r="JW1048544" s="3"/>
      <c r="JX1048544" s="3"/>
      <c r="JY1048544" s="3"/>
      <c r="JZ1048544" s="3"/>
      <c r="KA1048544" s="3"/>
      <c r="KB1048544" s="3"/>
      <c r="KC1048544" s="3"/>
      <c r="KD1048544" s="3"/>
      <c r="KE1048544" s="3"/>
      <c r="KF1048544" s="3"/>
      <c r="KG1048544" s="3"/>
      <c r="KH1048544" s="3"/>
      <c r="KI1048544" s="3"/>
      <c r="KJ1048544" s="3"/>
      <c r="KK1048544" s="3"/>
      <c r="KL1048544" s="3"/>
      <c r="KM1048544" s="3"/>
      <c r="KN1048544" s="3"/>
      <c r="KO1048544" s="3"/>
      <c r="KP1048544" s="3"/>
      <c r="KQ1048544" s="3"/>
      <c r="KR1048544" s="3"/>
      <c r="KS1048544" s="3"/>
      <c r="KT1048544" s="3"/>
      <c r="KU1048544" s="3"/>
      <c r="KV1048544" s="3"/>
      <c r="KW1048544" s="3"/>
      <c r="KX1048544" s="3"/>
      <c r="KY1048544" s="3"/>
      <c r="KZ1048544" s="3"/>
      <c r="LA1048544" s="3"/>
      <c r="LB1048544" s="3"/>
      <c r="LC1048544" s="3"/>
      <c r="LD1048544" s="3"/>
      <c r="LE1048544" s="3"/>
      <c r="LF1048544" s="3"/>
      <c r="LG1048544" s="3"/>
      <c r="LH1048544" s="3"/>
      <c r="LI1048544" s="3"/>
      <c r="LJ1048544" s="3"/>
      <c r="LK1048544" s="3"/>
      <c r="LL1048544" s="3"/>
      <c r="LM1048544" s="3"/>
      <c r="LN1048544" s="3"/>
      <c r="LO1048544" s="3"/>
      <c r="LP1048544" s="3"/>
      <c r="LQ1048544" s="3"/>
      <c r="LR1048544" s="3"/>
      <c r="LS1048544" s="3"/>
      <c r="LT1048544" s="3"/>
      <c r="LU1048544" s="3"/>
      <c r="LV1048544" s="3"/>
      <c r="LW1048544" s="3"/>
      <c r="LX1048544" s="3"/>
      <c r="LY1048544" s="3"/>
      <c r="LZ1048544" s="3"/>
      <c r="MA1048544" s="3"/>
      <c r="MB1048544" s="3"/>
      <c r="MC1048544" s="3"/>
      <c r="MD1048544" s="3"/>
      <c r="ME1048544" s="3"/>
      <c r="MF1048544" s="3"/>
      <c r="MG1048544" s="3"/>
      <c r="MH1048544" s="3"/>
      <c r="MI1048544" s="3"/>
      <c r="MJ1048544" s="3"/>
      <c r="MK1048544" s="3"/>
      <c r="ML1048544" s="3"/>
      <c r="MM1048544" s="3"/>
      <c r="MN1048544" s="3"/>
      <c r="MO1048544" s="3"/>
      <c r="MP1048544" s="3"/>
      <c r="MQ1048544" s="3"/>
      <c r="MR1048544" s="3"/>
      <c r="MS1048544" s="3"/>
      <c r="MT1048544" s="3"/>
      <c r="MU1048544" s="3"/>
      <c r="MV1048544" s="3"/>
      <c r="MW1048544" s="3"/>
      <c r="MX1048544" s="3"/>
      <c r="MY1048544" s="3"/>
      <c r="MZ1048544" s="3"/>
      <c r="NA1048544" s="3"/>
      <c r="NB1048544" s="3"/>
      <c r="NC1048544" s="3"/>
      <c r="ND1048544" s="3"/>
      <c r="NE1048544" s="3"/>
      <c r="NF1048544" s="3"/>
      <c r="NG1048544" s="3"/>
      <c r="NH1048544" s="3"/>
      <c r="NI1048544" s="3"/>
      <c r="NJ1048544" s="3"/>
      <c r="NK1048544" s="3"/>
      <c r="NL1048544" s="3"/>
      <c r="NM1048544" s="3"/>
      <c r="NN1048544" s="3"/>
      <c r="NO1048544" s="3"/>
      <c r="NP1048544" s="3"/>
      <c r="NQ1048544" s="3"/>
      <c r="NR1048544" s="3"/>
      <c r="NS1048544" s="3"/>
      <c r="NT1048544" s="3"/>
      <c r="NU1048544" s="3"/>
      <c r="NV1048544" s="3"/>
      <c r="NW1048544" s="3"/>
      <c r="NX1048544" s="3"/>
      <c r="NY1048544" s="3"/>
      <c r="NZ1048544" s="3"/>
      <c r="OA1048544" s="3"/>
      <c r="OB1048544" s="3"/>
      <c r="OC1048544" s="3"/>
      <c r="OD1048544" s="3"/>
      <c r="OE1048544" s="3"/>
      <c r="OF1048544" s="3"/>
      <c r="OG1048544" s="3"/>
      <c r="OH1048544" s="3"/>
      <c r="OI1048544" s="3"/>
      <c r="OJ1048544" s="3"/>
      <c r="OK1048544" s="3"/>
      <c r="OL1048544" s="3"/>
      <c r="OM1048544" s="3"/>
      <c r="ON1048544" s="3"/>
      <c r="OO1048544" s="3"/>
      <c r="OP1048544" s="3"/>
      <c r="OQ1048544" s="3"/>
      <c r="OR1048544" s="3"/>
      <c r="OS1048544" s="3"/>
      <c r="OT1048544" s="3"/>
      <c r="OU1048544" s="3"/>
      <c r="OV1048544" s="3"/>
      <c r="OW1048544" s="3"/>
      <c r="OX1048544" s="3"/>
      <c r="OY1048544" s="3"/>
      <c r="OZ1048544" s="3"/>
      <c r="PA1048544" s="3"/>
      <c r="PB1048544" s="3"/>
      <c r="PC1048544" s="3"/>
      <c r="PD1048544" s="3"/>
      <c r="PE1048544" s="3"/>
      <c r="PF1048544" s="3"/>
      <c r="PG1048544" s="3"/>
      <c r="PH1048544" s="3"/>
      <c r="PI1048544" s="3"/>
      <c r="PJ1048544" s="3"/>
      <c r="PK1048544" s="3"/>
      <c r="PL1048544" s="3"/>
      <c r="PM1048544" s="3"/>
      <c r="PN1048544" s="3"/>
      <c r="PO1048544" s="3"/>
      <c r="PP1048544" s="3"/>
      <c r="PQ1048544" s="3"/>
      <c r="PR1048544" s="3"/>
      <c r="PS1048544" s="3"/>
      <c r="PT1048544" s="3"/>
      <c r="PU1048544" s="3"/>
      <c r="PV1048544" s="3"/>
      <c r="PW1048544" s="3"/>
      <c r="PX1048544" s="3"/>
      <c r="PY1048544" s="3"/>
      <c r="PZ1048544" s="3"/>
      <c r="QA1048544" s="3"/>
      <c r="QB1048544" s="3"/>
      <c r="QC1048544" s="3"/>
      <c r="QD1048544" s="3"/>
      <c r="QE1048544" s="3"/>
      <c r="QF1048544" s="3"/>
      <c r="QG1048544" s="3"/>
      <c r="QH1048544" s="3"/>
      <c r="QI1048544" s="3"/>
      <c r="QJ1048544" s="3"/>
      <c r="QK1048544" s="3"/>
      <c r="QL1048544" s="3"/>
      <c r="QM1048544" s="3"/>
      <c r="QN1048544" s="3"/>
      <c r="QO1048544" s="3"/>
      <c r="QP1048544" s="3"/>
      <c r="QQ1048544" s="3"/>
      <c r="QR1048544" s="3"/>
      <c r="QS1048544" s="3"/>
      <c r="QT1048544" s="3"/>
      <c r="QU1048544" s="3"/>
      <c r="QV1048544" s="3"/>
      <c r="QW1048544" s="3"/>
      <c r="QX1048544" s="3"/>
      <c r="QY1048544" s="3"/>
      <c r="QZ1048544" s="3"/>
      <c r="RA1048544" s="3"/>
      <c r="RB1048544" s="3"/>
      <c r="RC1048544" s="3"/>
      <c r="RD1048544" s="3"/>
      <c r="RE1048544" s="3"/>
      <c r="RF1048544" s="3"/>
      <c r="RG1048544" s="3"/>
      <c r="RH1048544" s="3"/>
      <c r="RI1048544" s="3"/>
      <c r="RJ1048544" s="3"/>
      <c r="RK1048544" s="3"/>
      <c r="RL1048544" s="3"/>
      <c r="RM1048544" s="3"/>
      <c r="RN1048544" s="3"/>
      <c r="RO1048544" s="3"/>
      <c r="RP1048544" s="3"/>
      <c r="RQ1048544" s="3"/>
      <c r="RR1048544" s="3"/>
      <c r="RS1048544" s="3"/>
      <c r="RT1048544" s="3"/>
      <c r="RU1048544" s="3"/>
      <c r="RV1048544" s="3"/>
      <c r="RW1048544" s="3"/>
      <c r="RX1048544" s="3"/>
      <c r="RY1048544" s="3"/>
      <c r="RZ1048544" s="3"/>
      <c r="SA1048544" s="3"/>
      <c r="SB1048544" s="3"/>
      <c r="SC1048544" s="3"/>
      <c r="SD1048544" s="3"/>
      <c r="SE1048544" s="3"/>
      <c r="SF1048544" s="3"/>
      <c r="SG1048544" s="3"/>
      <c r="SH1048544" s="3"/>
      <c r="SI1048544" s="3"/>
      <c r="SJ1048544" s="3"/>
      <c r="SK1048544" s="3"/>
      <c r="SL1048544" s="3"/>
      <c r="SM1048544" s="3"/>
      <c r="SN1048544" s="3"/>
      <c r="SO1048544" s="3"/>
      <c r="SP1048544" s="3"/>
      <c r="SQ1048544" s="3"/>
      <c r="SR1048544" s="3"/>
      <c r="SS1048544" s="3"/>
      <c r="ST1048544" s="3"/>
      <c r="SU1048544" s="3"/>
      <c r="SV1048544" s="3"/>
      <c r="SW1048544" s="3"/>
      <c r="SX1048544" s="3"/>
      <c r="SY1048544" s="3"/>
      <c r="SZ1048544" s="3"/>
      <c r="TA1048544" s="3"/>
      <c r="TB1048544" s="3"/>
      <c r="TC1048544" s="3"/>
      <c r="TD1048544" s="3"/>
      <c r="TE1048544" s="3"/>
      <c r="TF1048544" s="3"/>
      <c r="TG1048544" s="3"/>
      <c r="TH1048544" s="3"/>
      <c r="TI1048544" s="3"/>
      <c r="TJ1048544" s="3"/>
      <c r="TK1048544" s="3"/>
      <c r="TL1048544" s="3"/>
      <c r="TM1048544" s="3"/>
      <c r="TN1048544" s="3"/>
      <c r="TO1048544" s="3"/>
      <c r="TP1048544" s="3"/>
      <c r="TQ1048544" s="3"/>
      <c r="TR1048544" s="3"/>
      <c r="TS1048544" s="3"/>
      <c r="TT1048544" s="3"/>
      <c r="TU1048544" s="3"/>
      <c r="TV1048544" s="3"/>
      <c r="TW1048544" s="3"/>
      <c r="TX1048544" s="3"/>
      <c r="TY1048544" s="3"/>
      <c r="TZ1048544" s="3"/>
      <c r="UA1048544" s="3"/>
      <c r="UB1048544" s="3"/>
      <c r="UC1048544" s="3"/>
      <c r="UD1048544" s="3"/>
      <c r="UE1048544" s="3"/>
      <c r="UF1048544" s="3"/>
      <c r="UG1048544" s="3"/>
      <c r="UH1048544" s="3"/>
      <c r="UI1048544" s="3"/>
      <c r="UJ1048544" s="3"/>
      <c r="UK1048544" s="3"/>
      <c r="UL1048544" s="3"/>
      <c r="UM1048544" s="3"/>
      <c r="UN1048544" s="3"/>
      <c r="UO1048544" s="3"/>
      <c r="UP1048544" s="3"/>
      <c r="UQ1048544" s="3"/>
      <c r="UR1048544" s="3"/>
      <c r="US1048544" s="3"/>
      <c r="UT1048544" s="3"/>
      <c r="UU1048544" s="3"/>
      <c r="UV1048544" s="3"/>
      <c r="UW1048544" s="3"/>
      <c r="UX1048544" s="3"/>
      <c r="UY1048544" s="3"/>
      <c r="UZ1048544" s="3"/>
      <c r="VA1048544" s="3"/>
      <c r="VB1048544" s="3"/>
      <c r="VC1048544" s="3"/>
      <c r="VD1048544" s="3"/>
      <c r="VE1048544" s="3"/>
      <c r="VF1048544" s="3"/>
      <c r="VG1048544" s="3"/>
      <c r="VH1048544" s="3"/>
      <c r="VI1048544" s="3"/>
      <c r="VJ1048544" s="3"/>
      <c r="VK1048544" s="3"/>
      <c r="VL1048544" s="3"/>
      <c r="VM1048544" s="3"/>
      <c r="VN1048544" s="3"/>
      <c r="VO1048544" s="3"/>
      <c r="VP1048544" s="3"/>
      <c r="VQ1048544" s="3"/>
      <c r="VR1048544" s="3"/>
      <c r="VS1048544" s="3"/>
      <c r="VT1048544" s="3"/>
      <c r="VU1048544" s="3"/>
      <c r="VV1048544" s="3"/>
      <c r="VW1048544" s="3"/>
      <c r="VX1048544" s="3"/>
      <c r="VY1048544" s="3"/>
      <c r="VZ1048544" s="3"/>
      <c r="WA1048544" s="3"/>
      <c r="WB1048544" s="3"/>
      <c r="WC1048544" s="3"/>
      <c r="WD1048544" s="3"/>
      <c r="WE1048544" s="3"/>
      <c r="WF1048544" s="3"/>
      <c r="WG1048544" s="3"/>
      <c r="WH1048544" s="3"/>
      <c r="WI1048544" s="3"/>
      <c r="WJ1048544" s="3"/>
      <c r="WK1048544" s="3"/>
      <c r="WL1048544" s="3"/>
      <c r="WM1048544" s="3"/>
      <c r="WN1048544" s="3"/>
      <c r="WO1048544" s="3"/>
      <c r="WP1048544" s="3"/>
      <c r="WQ1048544" s="3"/>
      <c r="WR1048544" s="3"/>
      <c r="WS1048544" s="3"/>
      <c r="WT1048544" s="3"/>
      <c r="WU1048544" s="3"/>
      <c r="WV1048544" s="3"/>
      <c r="WW1048544" s="3"/>
      <c r="WX1048544" s="3"/>
      <c r="WY1048544" s="3"/>
      <c r="WZ1048544" s="3"/>
      <c r="XA1048544" s="3"/>
      <c r="XB1048544" s="3"/>
      <c r="XC1048544" s="3"/>
      <c r="XD1048544" s="3"/>
      <c r="XE1048544" s="3"/>
      <c r="XF1048544" s="3"/>
      <c r="XG1048544" s="3"/>
      <c r="XH1048544" s="3"/>
      <c r="XI1048544" s="3"/>
      <c r="XJ1048544" s="3"/>
      <c r="XK1048544" s="3"/>
      <c r="XL1048544" s="3"/>
      <c r="XM1048544" s="3"/>
      <c r="XN1048544" s="3"/>
      <c r="XO1048544" s="3"/>
      <c r="XP1048544" s="3"/>
      <c r="XQ1048544" s="3"/>
      <c r="XR1048544" s="3"/>
      <c r="XS1048544" s="3"/>
      <c r="XT1048544" s="3"/>
      <c r="XU1048544" s="3"/>
      <c r="XV1048544" s="3"/>
      <c r="XW1048544" s="3"/>
      <c r="XX1048544" s="3"/>
      <c r="XY1048544" s="3"/>
      <c r="XZ1048544" s="3"/>
      <c r="YA1048544" s="3"/>
      <c r="YB1048544" s="3"/>
      <c r="YC1048544" s="3"/>
      <c r="YD1048544" s="3"/>
      <c r="YE1048544" s="3"/>
      <c r="YF1048544" s="3"/>
      <c r="YG1048544" s="3"/>
      <c r="YH1048544" s="3"/>
      <c r="YI1048544" s="3"/>
      <c r="YJ1048544" s="3"/>
      <c r="YK1048544" s="3"/>
      <c r="YL1048544" s="3"/>
      <c r="YM1048544" s="3"/>
      <c r="YN1048544" s="3"/>
      <c r="YO1048544" s="3"/>
      <c r="YP1048544" s="3"/>
      <c r="YQ1048544" s="3"/>
      <c r="YR1048544" s="3"/>
      <c r="YS1048544" s="3"/>
      <c r="YT1048544" s="3"/>
      <c r="YU1048544" s="3"/>
      <c r="YV1048544" s="3"/>
      <c r="YW1048544" s="3"/>
      <c r="YX1048544" s="3"/>
      <c r="YY1048544" s="3"/>
      <c r="YZ1048544" s="3"/>
      <c r="ZA1048544" s="3"/>
      <c r="ZB1048544" s="3"/>
      <c r="ZC1048544" s="3"/>
      <c r="ZD1048544" s="3"/>
      <c r="ZE1048544" s="3"/>
      <c r="ZF1048544" s="3"/>
      <c r="ZG1048544" s="3"/>
      <c r="ZH1048544" s="3"/>
      <c r="ZI1048544" s="3"/>
      <c r="ZJ1048544" s="3"/>
      <c r="ZK1048544" s="3"/>
      <c r="ZL1048544" s="3"/>
      <c r="ZM1048544" s="3"/>
      <c r="ZN1048544" s="3"/>
      <c r="ZO1048544" s="3"/>
      <c r="ZP1048544" s="3"/>
      <c r="ZQ1048544" s="3"/>
      <c r="ZR1048544" s="3"/>
      <c r="ZS1048544" s="3"/>
      <c r="ZT1048544" s="3"/>
      <c r="ZU1048544" s="3"/>
      <c r="ZV1048544" s="3"/>
      <c r="ZW1048544" s="3"/>
      <c r="ZX1048544" s="3"/>
      <c r="ZY1048544" s="3"/>
      <c r="ZZ1048544" s="3"/>
      <c r="AAA1048544" s="3"/>
      <c r="AAB1048544" s="3"/>
      <c r="AAC1048544" s="3"/>
      <c r="AAD1048544" s="3"/>
      <c r="AAE1048544" s="3"/>
      <c r="AAF1048544" s="3"/>
      <c r="AAG1048544" s="3"/>
      <c r="AAH1048544" s="3"/>
      <c r="AAI1048544" s="3"/>
      <c r="AAJ1048544" s="3"/>
      <c r="AAK1048544" s="3"/>
      <c r="AAL1048544" s="3"/>
      <c r="AAM1048544" s="3"/>
      <c r="AAN1048544" s="3"/>
      <c r="AAO1048544" s="3"/>
      <c r="AAP1048544" s="3"/>
      <c r="AAQ1048544" s="3"/>
      <c r="AAR1048544" s="3"/>
      <c r="AAS1048544" s="3"/>
      <c r="AAT1048544" s="3"/>
      <c r="AAU1048544" s="3"/>
      <c r="AAV1048544" s="3"/>
      <c r="AAW1048544" s="3"/>
      <c r="AAX1048544" s="3"/>
      <c r="AAY1048544" s="3"/>
      <c r="AAZ1048544" s="3"/>
      <c r="ABA1048544" s="3"/>
      <c r="ABB1048544" s="3"/>
      <c r="ABC1048544" s="3"/>
      <c r="ABD1048544" s="3"/>
      <c r="ABE1048544" s="3"/>
      <c r="ABF1048544" s="3"/>
      <c r="ABG1048544" s="3"/>
      <c r="ABH1048544" s="3"/>
      <c r="ABI1048544" s="3"/>
      <c r="ABJ1048544" s="3"/>
      <c r="ABK1048544" s="3"/>
      <c r="ABL1048544" s="3"/>
      <c r="ABM1048544" s="3"/>
      <c r="ABN1048544" s="3"/>
      <c r="ABO1048544" s="3"/>
      <c r="ABP1048544" s="3"/>
      <c r="ABQ1048544" s="3"/>
      <c r="ABR1048544" s="3"/>
      <c r="ABS1048544" s="3"/>
      <c r="ABT1048544" s="3"/>
      <c r="ABU1048544" s="3"/>
      <c r="ABV1048544" s="3"/>
      <c r="ABW1048544" s="3"/>
      <c r="ABX1048544" s="3"/>
      <c r="ABY1048544" s="3"/>
      <c r="ABZ1048544" s="3"/>
      <c r="ACA1048544" s="3"/>
      <c r="ACB1048544" s="3"/>
      <c r="ACC1048544" s="3"/>
      <c r="ACD1048544" s="3"/>
      <c r="ACE1048544" s="3"/>
      <c r="ACF1048544" s="3"/>
      <c r="ACG1048544" s="3"/>
      <c r="ACH1048544" s="3"/>
      <c r="ACI1048544" s="3"/>
      <c r="ACJ1048544" s="3"/>
      <c r="ACK1048544" s="3"/>
      <c r="ACL1048544" s="3"/>
      <c r="ACM1048544" s="3"/>
      <c r="ACN1048544" s="3"/>
      <c r="ACO1048544" s="3"/>
      <c r="ACP1048544" s="3"/>
      <c r="ACQ1048544" s="3"/>
      <c r="ACR1048544" s="3"/>
      <c r="ACS1048544" s="3"/>
      <c r="ACT1048544" s="3"/>
      <c r="ACU1048544" s="3"/>
      <c r="ACV1048544" s="3"/>
      <c r="ACW1048544" s="3"/>
      <c r="ACX1048544" s="3"/>
      <c r="ACY1048544" s="3"/>
      <c r="ACZ1048544" s="3"/>
      <c r="ADA1048544" s="3"/>
      <c r="ADB1048544" s="3"/>
      <c r="ADC1048544" s="3"/>
      <c r="ADD1048544" s="3"/>
      <c r="ADE1048544" s="3"/>
      <c r="ADF1048544" s="3"/>
      <c r="ADG1048544" s="3"/>
      <c r="ADH1048544" s="3"/>
      <c r="ADI1048544" s="3"/>
      <c r="ADJ1048544" s="3"/>
      <c r="ADK1048544" s="3"/>
      <c r="ADL1048544" s="3"/>
      <c r="ADM1048544" s="3"/>
      <c r="ADN1048544" s="3"/>
      <c r="ADO1048544" s="3"/>
      <c r="ADP1048544" s="3"/>
      <c r="ADQ1048544" s="3"/>
      <c r="ADR1048544" s="3"/>
      <c r="ADS1048544" s="3"/>
      <c r="ADT1048544" s="3"/>
      <c r="ADU1048544" s="3"/>
      <c r="ADV1048544" s="3"/>
      <c r="ADW1048544" s="3"/>
      <c r="ADX1048544" s="3"/>
      <c r="ADY1048544" s="3"/>
      <c r="ADZ1048544" s="3"/>
      <c r="AEA1048544" s="3"/>
      <c r="AEB1048544" s="3"/>
      <c r="AEC1048544" s="3"/>
      <c r="AED1048544" s="3"/>
      <c r="AEE1048544" s="3"/>
      <c r="AEF1048544" s="3"/>
      <c r="AEG1048544" s="3"/>
      <c r="AEH1048544" s="3"/>
      <c r="AEI1048544" s="3"/>
      <c r="AEJ1048544" s="3"/>
      <c r="AEK1048544" s="3"/>
      <c r="AEL1048544" s="3"/>
      <c r="AEM1048544" s="3"/>
      <c r="AEN1048544" s="3"/>
      <c r="AEO1048544" s="3"/>
      <c r="AEP1048544" s="3"/>
      <c r="AEQ1048544" s="3"/>
      <c r="AER1048544" s="3"/>
      <c r="AES1048544" s="3"/>
      <c r="AET1048544" s="3"/>
      <c r="AEU1048544" s="3"/>
      <c r="AEV1048544" s="3"/>
      <c r="AEW1048544" s="3"/>
      <c r="AEX1048544" s="3"/>
      <c r="AEY1048544" s="3"/>
      <c r="AEZ1048544" s="3"/>
      <c r="AFA1048544" s="3"/>
      <c r="AFB1048544" s="3"/>
      <c r="AFC1048544" s="3"/>
      <c r="AFD1048544" s="3"/>
      <c r="AFE1048544" s="3"/>
      <c r="AFF1048544" s="3"/>
      <c r="AFG1048544" s="3"/>
      <c r="AFH1048544" s="3"/>
      <c r="AFI1048544" s="3"/>
      <c r="AFJ1048544" s="3"/>
      <c r="AFK1048544" s="3"/>
      <c r="AFL1048544" s="3"/>
      <c r="AFM1048544" s="3"/>
      <c r="AFN1048544" s="3"/>
      <c r="AFO1048544" s="3"/>
      <c r="AFP1048544" s="3"/>
      <c r="AFQ1048544" s="3"/>
      <c r="AFR1048544" s="3"/>
      <c r="AFS1048544" s="3"/>
      <c r="AFT1048544" s="3"/>
      <c r="AFU1048544" s="3"/>
      <c r="AFV1048544" s="3"/>
      <c r="AFW1048544" s="3"/>
      <c r="AFX1048544" s="3"/>
      <c r="AFY1048544" s="3"/>
      <c r="AFZ1048544" s="3"/>
      <c r="AGA1048544" s="3"/>
      <c r="AGB1048544" s="3"/>
      <c r="AGC1048544" s="3"/>
      <c r="AGD1048544" s="3"/>
      <c r="AGE1048544" s="3"/>
      <c r="AGF1048544" s="3"/>
      <c r="AGG1048544" s="3"/>
      <c r="AGH1048544" s="3"/>
      <c r="AGI1048544" s="3"/>
      <c r="AGJ1048544" s="3"/>
      <c r="AGK1048544" s="3"/>
      <c r="AGL1048544" s="3"/>
      <c r="AGM1048544" s="3"/>
      <c r="AGN1048544" s="3"/>
      <c r="AGO1048544" s="3"/>
      <c r="AGP1048544" s="3"/>
      <c r="AGQ1048544" s="3"/>
      <c r="AGR1048544" s="3"/>
      <c r="AGS1048544" s="3"/>
      <c r="AGT1048544" s="3"/>
      <c r="AGU1048544" s="3"/>
      <c r="AGV1048544" s="3"/>
      <c r="AGW1048544" s="3"/>
      <c r="AGX1048544" s="3"/>
      <c r="AGY1048544" s="3"/>
      <c r="AGZ1048544" s="3"/>
      <c r="AHA1048544" s="3"/>
      <c r="AHB1048544" s="3"/>
      <c r="AHC1048544" s="3"/>
      <c r="AHD1048544" s="3"/>
      <c r="AHE1048544" s="3"/>
      <c r="AHF1048544" s="3"/>
      <c r="AHG1048544" s="3"/>
      <c r="AHH1048544" s="3"/>
      <c r="AHI1048544" s="3"/>
      <c r="AHJ1048544" s="3"/>
      <c r="AHK1048544" s="3"/>
      <c r="AHL1048544" s="3"/>
      <c r="AHM1048544" s="3"/>
      <c r="AHN1048544" s="3"/>
      <c r="AHO1048544" s="3"/>
      <c r="AHP1048544" s="3"/>
      <c r="AHQ1048544" s="3"/>
      <c r="AHR1048544" s="3"/>
      <c r="AHS1048544" s="3"/>
      <c r="AHT1048544" s="3"/>
      <c r="AHU1048544" s="3"/>
      <c r="AHV1048544" s="3"/>
      <c r="AHW1048544" s="3"/>
      <c r="AHX1048544" s="3"/>
      <c r="AHY1048544" s="3"/>
      <c r="AHZ1048544" s="3"/>
      <c r="AIA1048544" s="3"/>
      <c r="AIB1048544" s="3"/>
      <c r="AIC1048544" s="3"/>
      <c r="AID1048544" s="3"/>
      <c r="AIE1048544" s="3"/>
      <c r="AIF1048544" s="3"/>
      <c r="AIG1048544" s="3"/>
      <c r="AIH1048544" s="3"/>
      <c r="AII1048544" s="3"/>
      <c r="AIJ1048544" s="3"/>
      <c r="AIK1048544" s="3"/>
      <c r="AIL1048544" s="3"/>
      <c r="AIM1048544" s="3"/>
      <c r="AIN1048544" s="3"/>
      <c r="AIO1048544" s="3"/>
      <c r="AIP1048544" s="3"/>
      <c r="AIQ1048544" s="3"/>
      <c r="AIR1048544" s="3"/>
      <c r="AIS1048544" s="3"/>
      <c r="AIT1048544" s="3"/>
      <c r="AIU1048544" s="3"/>
      <c r="AIV1048544" s="3"/>
      <c r="AIW1048544" s="3"/>
      <c r="AIX1048544" s="3"/>
      <c r="AIY1048544" s="3"/>
      <c r="AIZ1048544" s="3"/>
      <c r="AJA1048544" s="3"/>
      <c r="AJB1048544" s="3"/>
      <c r="AJC1048544" s="3"/>
      <c r="AJD1048544" s="3"/>
      <c r="AJE1048544" s="3"/>
      <c r="AJF1048544" s="3"/>
      <c r="AJG1048544" s="3"/>
      <c r="AJH1048544" s="3"/>
      <c r="AJI1048544" s="3"/>
      <c r="AJJ1048544" s="3"/>
      <c r="AJK1048544" s="3"/>
      <c r="AJL1048544" s="3"/>
      <c r="AJM1048544" s="3"/>
      <c r="AJN1048544" s="3"/>
      <c r="AJO1048544" s="3"/>
      <c r="AJP1048544" s="3"/>
      <c r="AJQ1048544" s="3"/>
      <c r="AJR1048544" s="3"/>
      <c r="AJS1048544" s="3"/>
      <c r="AJT1048544" s="3"/>
      <c r="AJU1048544" s="3"/>
      <c r="AJV1048544" s="3"/>
      <c r="AJW1048544" s="3"/>
      <c r="AJX1048544" s="3"/>
      <c r="AJY1048544" s="3"/>
      <c r="AJZ1048544" s="3"/>
      <c r="AKA1048544" s="3"/>
      <c r="AKB1048544" s="3"/>
      <c r="AKC1048544" s="3"/>
      <c r="AKD1048544" s="3"/>
      <c r="AKE1048544" s="3"/>
      <c r="AKF1048544" s="3"/>
      <c r="AKG1048544" s="3"/>
      <c r="AKH1048544" s="3"/>
      <c r="AKI1048544" s="3"/>
      <c r="AKJ1048544" s="3"/>
      <c r="AKK1048544" s="3"/>
      <c r="AKL1048544" s="3"/>
      <c r="AKM1048544" s="3"/>
      <c r="AKN1048544" s="3"/>
      <c r="AKO1048544" s="3"/>
      <c r="AKP1048544" s="3"/>
      <c r="AKQ1048544" s="3"/>
      <c r="AKR1048544" s="3"/>
      <c r="AKS1048544" s="3"/>
      <c r="AKT1048544" s="3"/>
      <c r="AKU1048544" s="3"/>
      <c r="AKV1048544" s="3"/>
      <c r="AKW1048544" s="3"/>
      <c r="AKX1048544" s="3"/>
      <c r="AKY1048544" s="3"/>
      <c r="AKZ1048544" s="3"/>
      <c r="ALA1048544" s="3"/>
      <c r="ALB1048544" s="3"/>
      <c r="ALC1048544" s="3"/>
      <c r="ALD1048544" s="3"/>
      <c r="ALE1048544" s="3"/>
      <c r="ALF1048544" s="3"/>
      <c r="ALG1048544" s="3"/>
      <c r="ALH1048544" s="3"/>
      <c r="ALI1048544" s="3"/>
      <c r="ALJ1048544" s="3"/>
      <c r="ALK1048544" s="3"/>
      <c r="ALL1048544" s="3"/>
      <c r="ALM1048544" s="3"/>
      <c r="ALN1048544" s="3"/>
      <c r="ALO1048544" s="3"/>
      <c r="ALP1048544" s="3"/>
      <c r="ALQ1048544" s="3"/>
      <c r="ALR1048544" s="3"/>
      <c r="ALS1048544" s="3"/>
      <c r="ALT1048544" s="3"/>
      <c r="ALU1048544" s="3"/>
      <c r="ALV1048544" s="3"/>
      <c r="ALW1048544" s="3"/>
      <c r="ALX1048544" s="3"/>
      <c r="ALY1048544" s="3"/>
      <c r="ALZ1048544" s="3"/>
      <c r="AMA1048544" s="3"/>
      <c r="AMB1048544" s="3"/>
      <c r="AMC1048544" s="3"/>
      <c r="AMD1048544" s="3"/>
      <c r="AME1048544" s="3"/>
      <c r="AMF1048544" s="3"/>
      <c r="AMG1048544" s="3"/>
      <c r="AMH1048544" s="3"/>
      <c r="AMI1048544" s="3"/>
      <c r="AMJ1048544" s="3"/>
    </row>
    <row r="1048545" spans="1:1024" x14ac:dyDescent="0.25">
      <c r="A1048545" s="3"/>
      <c r="B1048545" s="3"/>
      <c r="C1048545" s="3"/>
      <c r="D1048545" s="3"/>
      <c r="E1048545" s="3"/>
      <c r="F1048545" s="3"/>
      <c r="G1048545" s="3"/>
      <c r="H1048545" s="3"/>
      <c r="I1048545" s="3"/>
      <c r="J1048545" s="3"/>
      <c r="K1048545" s="3"/>
      <c r="L1048545" s="3"/>
      <c r="M1048545" s="3"/>
      <c r="N1048545" s="3"/>
      <c r="O1048545" s="3"/>
      <c r="P1048545" s="3"/>
      <c r="Q1048545" s="3"/>
      <c r="R1048545" s="3"/>
      <c r="S1048545" s="3"/>
      <c r="T1048545" s="3"/>
      <c r="U1048545" s="3"/>
      <c r="V1048545" s="3"/>
      <c r="W1048545" s="3"/>
      <c r="X1048545" s="3"/>
      <c r="Y1048545" s="3"/>
      <c r="Z1048545" s="3"/>
      <c r="AA1048545" s="3"/>
      <c r="AB1048545" s="3"/>
      <c r="AC1048545" s="3"/>
      <c r="AD1048545" s="3"/>
      <c r="AE1048545" s="3"/>
      <c r="AF1048545" s="3"/>
      <c r="AG1048545" s="3"/>
      <c r="AH1048545" s="3"/>
      <c r="AI1048545" s="3"/>
      <c r="AJ1048545" s="3"/>
      <c r="AK1048545" s="3"/>
      <c r="AL1048545" s="3"/>
      <c r="AM1048545" s="3"/>
      <c r="AN1048545" s="3"/>
      <c r="AO1048545" s="3"/>
      <c r="AP1048545" s="3"/>
      <c r="AQ1048545" s="3"/>
      <c r="AR1048545" s="3"/>
      <c r="AS1048545" s="3"/>
      <c r="AT1048545" s="3"/>
      <c r="AU1048545" s="3"/>
      <c r="AV1048545" s="3"/>
      <c r="AW1048545" s="3"/>
      <c r="AX1048545" s="3"/>
      <c r="AY1048545" s="3"/>
      <c r="AZ1048545" s="3"/>
      <c r="BA1048545" s="3"/>
      <c r="BB1048545" s="3"/>
      <c r="BC1048545" s="3"/>
      <c r="BD1048545" s="3"/>
      <c r="BE1048545" s="3"/>
      <c r="BF1048545" s="3"/>
      <c r="BG1048545" s="3"/>
      <c r="BH1048545" s="3"/>
      <c r="BI1048545" s="3"/>
      <c r="BJ1048545" s="3"/>
      <c r="BK1048545" s="3"/>
      <c r="BL1048545" s="3"/>
      <c r="BM1048545" s="3"/>
      <c r="BN1048545" s="3"/>
      <c r="BO1048545" s="3"/>
      <c r="BP1048545" s="3"/>
      <c r="BQ1048545" s="3"/>
      <c r="BR1048545" s="3"/>
      <c r="BS1048545" s="3"/>
      <c r="BT1048545" s="3"/>
      <c r="BU1048545" s="3"/>
      <c r="BV1048545" s="3"/>
      <c r="BW1048545" s="3"/>
      <c r="BX1048545" s="3"/>
      <c r="BY1048545" s="3"/>
      <c r="BZ1048545" s="3"/>
      <c r="CA1048545" s="3"/>
      <c r="CB1048545" s="3"/>
      <c r="CC1048545" s="3"/>
      <c r="CD1048545" s="3"/>
      <c r="CE1048545" s="3"/>
      <c r="CF1048545" s="3"/>
      <c r="CG1048545" s="3"/>
      <c r="CH1048545" s="3"/>
      <c r="CI1048545" s="3"/>
      <c r="CJ1048545" s="3"/>
      <c r="CK1048545" s="3"/>
      <c r="CL1048545" s="3"/>
      <c r="CM1048545" s="3"/>
      <c r="CN1048545" s="3"/>
      <c r="CO1048545" s="3"/>
      <c r="CP1048545" s="3"/>
      <c r="CQ1048545" s="3"/>
      <c r="CR1048545" s="3"/>
      <c r="CS1048545" s="3"/>
      <c r="CT1048545" s="3"/>
      <c r="CU1048545" s="3"/>
      <c r="CV1048545" s="3"/>
      <c r="CW1048545" s="3"/>
      <c r="CX1048545" s="3"/>
      <c r="CY1048545" s="3"/>
      <c r="CZ1048545" s="3"/>
      <c r="DA1048545" s="3"/>
      <c r="DB1048545" s="3"/>
      <c r="DC1048545" s="3"/>
      <c r="DD1048545" s="3"/>
      <c r="DE1048545" s="3"/>
      <c r="DF1048545" s="3"/>
      <c r="DG1048545" s="3"/>
      <c r="DH1048545" s="3"/>
      <c r="DI1048545" s="3"/>
      <c r="DJ1048545" s="3"/>
      <c r="DK1048545" s="3"/>
      <c r="DL1048545" s="3"/>
      <c r="DM1048545" s="3"/>
      <c r="DN1048545" s="3"/>
      <c r="DO1048545" s="3"/>
      <c r="DP1048545" s="3"/>
      <c r="DQ1048545" s="3"/>
      <c r="DR1048545" s="3"/>
      <c r="DS1048545" s="3"/>
      <c r="DT1048545" s="3"/>
      <c r="DU1048545" s="3"/>
      <c r="DV1048545" s="3"/>
      <c r="DW1048545" s="3"/>
      <c r="DX1048545" s="3"/>
      <c r="DY1048545" s="3"/>
      <c r="DZ1048545" s="3"/>
      <c r="EA1048545" s="3"/>
      <c r="EB1048545" s="3"/>
      <c r="EC1048545" s="3"/>
      <c r="ED1048545" s="3"/>
      <c r="EE1048545" s="3"/>
      <c r="EF1048545" s="3"/>
      <c r="EG1048545" s="3"/>
      <c r="EH1048545" s="3"/>
      <c r="EI1048545" s="3"/>
      <c r="EJ1048545" s="3"/>
      <c r="EK1048545" s="3"/>
      <c r="EL1048545" s="3"/>
      <c r="EM1048545" s="3"/>
      <c r="EN1048545" s="3"/>
      <c r="EO1048545" s="3"/>
      <c r="EP1048545" s="3"/>
      <c r="EQ1048545" s="3"/>
      <c r="ER1048545" s="3"/>
      <c r="ES1048545" s="3"/>
      <c r="ET1048545" s="3"/>
      <c r="EU1048545" s="3"/>
      <c r="EV1048545" s="3"/>
      <c r="EW1048545" s="3"/>
      <c r="EX1048545" s="3"/>
      <c r="EY1048545" s="3"/>
      <c r="EZ1048545" s="3"/>
      <c r="FA1048545" s="3"/>
      <c r="FB1048545" s="3"/>
      <c r="FC1048545" s="3"/>
      <c r="FD1048545" s="3"/>
      <c r="FE1048545" s="3"/>
      <c r="FF1048545" s="3"/>
      <c r="FG1048545" s="3"/>
      <c r="FH1048545" s="3"/>
      <c r="FI1048545" s="3"/>
      <c r="FJ1048545" s="3"/>
      <c r="FK1048545" s="3"/>
      <c r="FL1048545" s="3"/>
      <c r="FM1048545" s="3"/>
      <c r="FN1048545" s="3"/>
      <c r="FO1048545" s="3"/>
      <c r="FP1048545" s="3"/>
      <c r="FQ1048545" s="3"/>
      <c r="FR1048545" s="3"/>
      <c r="FS1048545" s="3"/>
      <c r="FT1048545" s="3"/>
      <c r="FU1048545" s="3"/>
      <c r="FV1048545" s="3"/>
      <c r="FW1048545" s="3"/>
      <c r="FX1048545" s="3"/>
      <c r="FY1048545" s="3"/>
      <c r="FZ1048545" s="3"/>
      <c r="GA1048545" s="3"/>
      <c r="GB1048545" s="3"/>
      <c r="GC1048545" s="3"/>
      <c r="GD1048545" s="3"/>
      <c r="GE1048545" s="3"/>
      <c r="GF1048545" s="3"/>
      <c r="GG1048545" s="3"/>
      <c r="GH1048545" s="3"/>
      <c r="GI1048545" s="3"/>
      <c r="GJ1048545" s="3"/>
      <c r="GK1048545" s="3"/>
      <c r="GL1048545" s="3"/>
      <c r="GM1048545" s="3"/>
      <c r="GN1048545" s="3"/>
      <c r="GO1048545" s="3"/>
      <c r="GP1048545" s="3"/>
      <c r="GQ1048545" s="3"/>
      <c r="GR1048545" s="3"/>
      <c r="GS1048545" s="3"/>
      <c r="GT1048545" s="3"/>
      <c r="GU1048545" s="3"/>
      <c r="GV1048545" s="3"/>
      <c r="GW1048545" s="3"/>
      <c r="GX1048545" s="3"/>
      <c r="GY1048545" s="3"/>
      <c r="GZ1048545" s="3"/>
      <c r="HA1048545" s="3"/>
      <c r="HB1048545" s="3"/>
      <c r="HC1048545" s="3"/>
      <c r="HD1048545" s="3"/>
      <c r="HE1048545" s="3"/>
      <c r="HF1048545" s="3"/>
      <c r="HG1048545" s="3"/>
      <c r="HH1048545" s="3"/>
      <c r="HI1048545" s="3"/>
      <c r="HJ1048545" s="3"/>
      <c r="HK1048545" s="3"/>
      <c r="HL1048545" s="3"/>
      <c r="HM1048545" s="3"/>
      <c r="HN1048545" s="3"/>
      <c r="HO1048545" s="3"/>
      <c r="HP1048545" s="3"/>
      <c r="HQ1048545" s="3"/>
      <c r="HR1048545" s="3"/>
      <c r="HS1048545" s="3"/>
      <c r="HT1048545" s="3"/>
      <c r="HU1048545" s="3"/>
      <c r="HV1048545" s="3"/>
      <c r="HW1048545" s="3"/>
      <c r="HX1048545" s="3"/>
      <c r="HY1048545" s="3"/>
      <c r="HZ1048545" s="3"/>
      <c r="IA1048545" s="3"/>
      <c r="IB1048545" s="3"/>
      <c r="IC1048545" s="3"/>
      <c r="ID1048545" s="3"/>
      <c r="IE1048545" s="3"/>
      <c r="IF1048545" s="3"/>
      <c r="IG1048545" s="3"/>
      <c r="IH1048545" s="3"/>
      <c r="II1048545" s="3"/>
      <c r="IJ1048545" s="3"/>
      <c r="IK1048545" s="3"/>
      <c r="IL1048545" s="3"/>
      <c r="IM1048545" s="3"/>
      <c r="IN1048545" s="3"/>
      <c r="IO1048545" s="3"/>
      <c r="IP1048545" s="3"/>
      <c r="IQ1048545" s="3"/>
      <c r="IR1048545" s="3"/>
      <c r="IS1048545" s="3"/>
      <c r="IT1048545" s="3"/>
      <c r="IU1048545" s="3"/>
      <c r="IV1048545" s="3"/>
      <c r="IW1048545" s="3"/>
      <c r="IX1048545" s="3"/>
      <c r="IY1048545" s="3"/>
      <c r="IZ1048545" s="3"/>
      <c r="JA1048545" s="3"/>
      <c r="JB1048545" s="3"/>
      <c r="JC1048545" s="3"/>
      <c r="JD1048545" s="3"/>
      <c r="JE1048545" s="3"/>
      <c r="JF1048545" s="3"/>
      <c r="JG1048545" s="3"/>
      <c r="JH1048545" s="3"/>
      <c r="JI1048545" s="3"/>
      <c r="JJ1048545" s="3"/>
      <c r="JK1048545" s="3"/>
      <c r="JL1048545" s="3"/>
      <c r="JM1048545" s="3"/>
      <c r="JN1048545" s="3"/>
      <c r="JO1048545" s="3"/>
      <c r="JP1048545" s="3"/>
      <c r="JQ1048545" s="3"/>
      <c r="JR1048545" s="3"/>
      <c r="JS1048545" s="3"/>
      <c r="JT1048545" s="3"/>
      <c r="JU1048545" s="3"/>
      <c r="JV1048545" s="3"/>
      <c r="JW1048545" s="3"/>
      <c r="JX1048545" s="3"/>
      <c r="JY1048545" s="3"/>
      <c r="JZ1048545" s="3"/>
      <c r="KA1048545" s="3"/>
      <c r="KB1048545" s="3"/>
      <c r="KC1048545" s="3"/>
      <c r="KD1048545" s="3"/>
      <c r="KE1048545" s="3"/>
      <c r="KF1048545" s="3"/>
      <c r="KG1048545" s="3"/>
      <c r="KH1048545" s="3"/>
      <c r="KI1048545" s="3"/>
      <c r="KJ1048545" s="3"/>
      <c r="KK1048545" s="3"/>
      <c r="KL1048545" s="3"/>
      <c r="KM1048545" s="3"/>
      <c r="KN1048545" s="3"/>
      <c r="KO1048545" s="3"/>
      <c r="KP1048545" s="3"/>
      <c r="KQ1048545" s="3"/>
      <c r="KR1048545" s="3"/>
      <c r="KS1048545" s="3"/>
      <c r="KT1048545" s="3"/>
      <c r="KU1048545" s="3"/>
      <c r="KV1048545" s="3"/>
      <c r="KW1048545" s="3"/>
      <c r="KX1048545" s="3"/>
      <c r="KY1048545" s="3"/>
      <c r="KZ1048545" s="3"/>
      <c r="LA1048545" s="3"/>
      <c r="LB1048545" s="3"/>
      <c r="LC1048545" s="3"/>
      <c r="LD1048545" s="3"/>
      <c r="LE1048545" s="3"/>
      <c r="LF1048545" s="3"/>
      <c r="LG1048545" s="3"/>
      <c r="LH1048545" s="3"/>
      <c r="LI1048545" s="3"/>
      <c r="LJ1048545" s="3"/>
      <c r="LK1048545" s="3"/>
      <c r="LL1048545" s="3"/>
      <c r="LM1048545" s="3"/>
      <c r="LN1048545" s="3"/>
      <c r="LO1048545" s="3"/>
      <c r="LP1048545" s="3"/>
      <c r="LQ1048545" s="3"/>
      <c r="LR1048545" s="3"/>
      <c r="LS1048545" s="3"/>
      <c r="LT1048545" s="3"/>
      <c r="LU1048545" s="3"/>
      <c r="LV1048545" s="3"/>
      <c r="LW1048545" s="3"/>
      <c r="LX1048545" s="3"/>
      <c r="LY1048545" s="3"/>
      <c r="LZ1048545" s="3"/>
      <c r="MA1048545" s="3"/>
      <c r="MB1048545" s="3"/>
      <c r="MC1048545" s="3"/>
      <c r="MD1048545" s="3"/>
      <c r="ME1048545" s="3"/>
      <c r="MF1048545" s="3"/>
      <c r="MG1048545" s="3"/>
      <c r="MH1048545" s="3"/>
      <c r="MI1048545" s="3"/>
      <c r="MJ1048545" s="3"/>
      <c r="MK1048545" s="3"/>
      <c r="ML1048545" s="3"/>
      <c r="MM1048545" s="3"/>
      <c r="MN1048545" s="3"/>
      <c r="MO1048545" s="3"/>
      <c r="MP1048545" s="3"/>
      <c r="MQ1048545" s="3"/>
      <c r="MR1048545" s="3"/>
      <c r="MS1048545" s="3"/>
      <c r="MT1048545" s="3"/>
      <c r="MU1048545" s="3"/>
      <c r="MV1048545" s="3"/>
      <c r="MW1048545" s="3"/>
      <c r="MX1048545" s="3"/>
      <c r="MY1048545" s="3"/>
      <c r="MZ1048545" s="3"/>
      <c r="NA1048545" s="3"/>
      <c r="NB1048545" s="3"/>
      <c r="NC1048545" s="3"/>
      <c r="ND1048545" s="3"/>
      <c r="NE1048545" s="3"/>
      <c r="NF1048545" s="3"/>
      <c r="NG1048545" s="3"/>
      <c r="NH1048545" s="3"/>
      <c r="NI1048545" s="3"/>
      <c r="NJ1048545" s="3"/>
      <c r="NK1048545" s="3"/>
      <c r="NL1048545" s="3"/>
      <c r="NM1048545" s="3"/>
      <c r="NN1048545" s="3"/>
      <c r="NO1048545" s="3"/>
      <c r="NP1048545" s="3"/>
      <c r="NQ1048545" s="3"/>
      <c r="NR1048545" s="3"/>
      <c r="NS1048545" s="3"/>
      <c r="NT1048545" s="3"/>
      <c r="NU1048545" s="3"/>
      <c r="NV1048545" s="3"/>
      <c r="NW1048545" s="3"/>
      <c r="NX1048545" s="3"/>
      <c r="NY1048545" s="3"/>
      <c r="NZ1048545" s="3"/>
      <c r="OA1048545" s="3"/>
      <c r="OB1048545" s="3"/>
      <c r="OC1048545" s="3"/>
      <c r="OD1048545" s="3"/>
      <c r="OE1048545" s="3"/>
      <c r="OF1048545" s="3"/>
      <c r="OG1048545" s="3"/>
      <c r="OH1048545" s="3"/>
      <c r="OI1048545" s="3"/>
      <c r="OJ1048545" s="3"/>
      <c r="OK1048545" s="3"/>
      <c r="OL1048545" s="3"/>
      <c r="OM1048545" s="3"/>
      <c r="ON1048545" s="3"/>
      <c r="OO1048545" s="3"/>
      <c r="OP1048545" s="3"/>
      <c r="OQ1048545" s="3"/>
      <c r="OR1048545" s="3"/>
      <c r="OS1048545" s="3"/>
      <c r="OT1048545" s="3"/>
      <c r="OU1048545" s="3"/>
      <c r="OV1048545" s="3"/>
      <c r="OW1048545" s="3"/>
      <c r="OX1048545" s="3"/>
      <c r="OY1048545" s="3"/>
      <c r="OZ1048545" s="3"/>
      <c r="PA1048545" s="3"/>
      <c r="PB1048545" s="3"/>
      <c r="PC1048545" s="3"/>
      <c r="PD1048545" s="3"/>
      <c r="PE1048545" s="3"/>
      <c r="PF1048545" s="3"/>
      <c r="PG1048545" s="3"/>
      <c r="PH1048545" s="3"/>
      <c r="PI1048545" s="3"/>
      <c r="PJ1048545" s="3"/>
      <c r="PK1048545" s="3"/>
      <c r="PL1048545" s="3"/>
      <c r="PM1048545" s="3"/>
      <c r="PN1048545" s="3"/>
      <c r="PO1048545" s="3"/>
      <c r="PP1048545" s="3"/>
      <c r="PQ1048545" s="3"/>
      <c r="PR1048545" s="3"/>
      <c r="PS1048545" s="3"/>
      <c r="PT1048545" s="3"/>
      <c r="PU1048545" s="3"/>
      <c r="PV1048545" s="3"/>
      <c r="PW1048545" s="3"/>
      <c r="PX1048545" s="3"/>
      <c r="PY1048545" s="3"/>
      <c r="PZ1048545" s="3"/>
      <c r="QA1048545" s="3"/>
      <c r="QB1048545" s="3"/>
      <c r="QC1048545" s="3"/>
      <c r="QD1048545" s="3"/>
      <c r="QE1048545" s="3"/>
      <c r="QF1048545" s="3"/>
      <c r="QG1048545" s="3"/>
      <c r="QH1048545" s="3"/>
      <c r="QI1048545" s="3"/>
      <c r="QJ1048545" s="3"/>
      <c r="QK1048545" s="3"/>
      <c r="QL1048545" s="3"/>
      <c r="QM1048545" s="3"/>
      <c r="QN1048545" s="3"/>
      <c r="QO1048545" s="3"/>
      <c r="QP1048545" s="3"/>
      <c r="QQ1048545" s="3"/>
      <c r="QR1048545" s="3"/>
      <c r="QS1048545" s="3"/>
      <c r="QT1048545" s="3"/>
      <c r="QU1048545" s="3"/>
      <c r="QV1048545" s="3"/>
      <c r="QW1048545" s="3"/>
      <c r="QX1048545" s="3"/>
      <c r="QY1048545" s="3"/>
      <c r="QZ1048545" s="3"/>
      <c r="RA1048545" s="3"/>
      <c r="RB1048545" s="3"/>
      <c r="RC1048545" s="3"/>
      <c r="RD1048545" s="3"/>
      <c r="RE1048545" s="3"/>
      <c r="RF1048545" s="3"/>
      <c r="RG1048545" s="3"/>
      <c r="RH1048545" s="3"/>
      <c r="RI1048545" s="3"/>
      <c r="RJ1048545" s="3"/>
      <c r="RK1048545" s="3"/>
      <c r="RL1048545" s="3"/>
      <c r="RM1048545" s="3"/>
      <c r="RN1048545" s="3"/>
      <c r="RO1048545" s="3"/>
      <c r="RP1048545" s="3"/>
      <c r="RQ1048545" s="3"/>
      <c r="RR1048545" s="3"/>
      <c r="RS1048545" s="3"/>
      <c r="RT1048545" s="3"/>
      <c r="RU1048545" s="3"/>
      <c r="RV1048545" s="3"/>
      <c r="RW1048545" s="3"/>
      <c r="RX1048545" s="3"/>
      <c r="RY1048545" s="3"/>
      <c r="RZ1048545" s="3"/>
      <c r="SA1048545" s="3"/>
      <c r="SB1048545" s="3"/>
      <c r="SC1048545" s="3"/>
      <c r="SD1048545" s="3"/>
      <c r="SE1048545" s="3"/>
      <c r="SF1048545" s="3"/>
      <c r="SG1048545" s="3"/>
      <c r="SH1048545" s="3"/>
      <c r="SI1048545" s="3"/>
      <c r="SJ1048545" s="3"/>
      <c r="SK1048545" s="3"/>
      <c r="SL1048545" s="3"/>
      <c r="SM1048545" s="3"/>
      <c r="SN1048545" s="3"/>
      <c r="SO1048545" s="3"/>
      <c r="SP1048545" s="3"/>
      <c r="SQ1048545" s="3"/>
      <c r="SR1048545" s="3"/>
      <c r="SS1048545" s="3"/>
      <c r="ST1048545" s="3"/>
      <c r="SU1048545" s="3"/>
      <c r="SV1048545" s="3"/>
      <c r="SW1048545" s="3"/>
      <c r="SX1048545" s="3"/>
      <c r="SY1048545" s="3"/>
      <c r="SZ1048545" s="3"/>
      <c r="TA1048545" s="3"/>
      <c r="TB1048545" s="3"/>
      <c r="TC1048545" s="3"/>
      <c r="TD1048545" s="3"/>
      <c r="TE1048545" s="3"/>
      <c r="TF1048545" s="3"/>
      <c r="TG1048545" s="3"/>
      <c r="TH1048545" s="3"/>
      <c r="TI1048545" s="3"/>
      <c r="TJ1048545" s="3"/>
      <c r="TK1048545" s="3"/>
      <c r="TL1048545" s="3"/>
      <c r="TM1048545" s="3"/>
      <c r="TN1048545" s="3"/>
      <c r="TO1048545" s="3"/>
      <c r="TP1048545" s="3"/>
      <c r="TQ1048545" s="3"/>
      <c r="TR1048545" s="3"/>
      <c r="TS1048545" s="3"/>
      <c r="TT1048545" s="3"/>
      <c r="TU1048545" s="3"/>
      <c r="TV1048545" s="3"/>
      <c r="TW1048545" s="3"/>
      <c r="TX1048545" s="3"/>
      <c r="TY1048545" s="3"/>
      <c r="TZ1048545" s="3"/>
      <c r="UA1048545" s="3"/>
      <c r="UB1048545" s="3"/>
      <c r="UC1048545" s="3"/>
      <c r="UD1048545" s="3"/>
      <c r="UE1048545" s="3"/>
      <c r="UF1048545" s="3"/>
      <c r="UG1048545" s="3"/>
      <c r="UH1048545" s="3"/>
      <c r="UI1048545" s="3"/>
      <c r="UJ1048545" s="3"/>
      <c r="UK1048545" s="3"/>
      <c r="UL1048545" s="3"/>
      <c r="UM1048545" s="3"/>
      <c r="UN1048545" s="3"/>
      <c r="UO1048545" s="3"/>
      <c r="UP1048545" s="3"/>
      <c r="UQ1048545" s="3"/>
      <c r="UR1048545" s="3"/>
      <c r="US1048545" s="3"/>
      <c r="UT1048545" s="3"/>
      <c r="UU1048545" s="3"/>
      <c r="UV1048545" s="3"/>
      <c r="UW1048545" s="3"/>
      <c r="UX1048545" s="3"/>
      <c r="UY1048545" s="3"/>
      <c r="UZ1048545" s="3"/>
      <c r="VA1048545" s="3"/>
      <c r="VB1048545" s="3"/>
      <c r="VC1048545" s="3"/>
      <c r="VD1048545" s="3"/>
      <c r="VE1048545" s="3"/>
      <c r="VF1048545" s="3"/>
      <c r="VG1048545" s="3"/>
      <c r="VH1048545" s="3"/>
      <c r="VI1048545" s="3"/>
      <c r="VJ1048545" s="3"/>
      <c r="VK1048545" s="3"/>
      <c r="VL1048545" s="3"/>
      <c r="VM1048545" s="3"/>
      <c r="VN1048545" s="3"/>
      <c r="VO1048545" s="3"/>
      <c r="VP1048545" s="3"/>
      <c r="VQ1048545" s="3"/>
      <c r="VR1048545" s="3"/>
      <c r="VS1048545" s="3"/>
      <c r="VT1048545" s="3"/>
      <c r="VU1048545" s="3"/>
      <c r="VV1048545" s="3"/>
      <c r="VW1048545" s="3"/>
      <c r="VX1048545" s="3"/>
      <c r="VY1048545" s="3"/>
      <c r="VZ1048545" s="3"/>
      <c r="WA1048545" s="3"/>
      <c r="WB1048545" s="3"/>
      <c r="WC1048545" s="3"/>
      <c r="WD1048545" s="3"/>
      <c r="WE1048545" s="3"/>
      <c r="WF1048545" s="3"/>
      <c r="WG1048545" s="3"/>
      <c r="WH1048545" s="3"/>
      <c r="WI1048545" s="3"/>
      <c r="WJ1048545" s="3"/>
      <c r="WK1048545" s="3"/>
      <c r="WL1048545" s="3"/>
      <c r="WM1048545" s="3"/>
      <c r="WN1048545" s="3"/>
      <c r="WO1048545" s="3"/>
      <c r="WP1048545" s="3"/>
      <c r="WQ1048545" s="3"/>
      <c r="WR1048545" s="3"/>
      <c r="WS1048545" s="3"/>
      <c r="WT1048545" s="3"/>
      <c r="WU1048545" s="3"/>
      <c r="WV1048545" s="3"/>
      <c r="WW1048545" s="3"/>
      <c r="WX1048545" s="3"/>
      <c r="WY1048545" s="3"/>
      <c r="WZ1048545" s="3"/>
      <c r="XA1048545" s="3"/>
      <c r="XB1048545" s="3"/>
      <c r="XC1048545" s="3"/>
      <c r="XD1048545" s="3"/>
      <c r="XE1048545" s="3"/>
      <c r="XF1048545" s="3"/>
      <c r="XG1048545" s="3"/>
      <c r="XH1048545" s="3"/>
      <c r="XI1048545" s="3"/>
      <c r="XJ1048545" s="3"/>
      <c r="XK1048545" s="3"/>
      <c r="XL1048545" s="3"/>
      <c r="XM1048545" s="3"/>
      <c r="XN1048545" s="3"/>
      <c r="XO1048545" s="3"/>
      <c r="XP1048545" s="3"/>
      <c r="XQ1048545" s="3"/>
      <c r="XR1048545" s="3"/>
      <c r="XS1048545" s="3"/>
      <c r="XT1048545" s="3"/>
      <c r="XU1048545" s="3"/>
      <c r="XV1048545" s="3"/>
      <c r="XW1048545" s="3"/>
      <c r="XX1048545" s="3"/>
      <c r="XY1048545" s="3"/>
      <c r="XZ1048545" s="3"/>
      <c r="YA1048545" s="3"/>
      <c r="YB1048545" s="3"/>
      <c r="YC1048545" s="3"/>
      <c r="YD1048545" s="3"/>
      <c r="YE1048545" s="3"/>
      <c r="YF1048545" s="3"/>
      <c r="YG1048545" s="3"/>
      <c r="YH1048545" s="3"/>
      <c r="YI1048545" s="3"/>
      <c r="YJ1048545" s="3"/>
      <c r="YK1048545" s="3"/>
      <c r="YL1048545" s="3"/>
      <c r="YM1048545" s="3"/>
      <c r="YN1048545" s="3"/>
      <c r="YO1048545" s="3"/>
      <c r="YP1048545" s="3"/>
      <c r="YQ1048545" s="3"/>
      <c r="YR1048545" s="3"/>
      <c r="YS1048545" s="3"/>
      <c r="YT1048545" s="3"/>
      <c r="YU1048545" s="3"/>
      <c r="YV1048545" s="3"/>
      <c r="YW1048545" s="3"/>
      <c r="YX1048545" s="3"/>
      <c r="YY1048545" s="3"/>
      <c r="YZ1048545" s="3"/>
      <c r="ZA1048545" s="3"/>
      <c r="ZB1048545" s="3"/>
      <c r="ZC1048545" s="3"/>
      <c r="ZD1048545" s="3"/>
      <c r="ZE1048545" s="3"/>
      <c r="ZF1048545" s="3"/>
      <c r="ZG1048545" s="3"/>
      <c r="ZH1048545" s="3"/>
      <c r="ZI1048545" s="3"/>
      <c r="ZJ1048545" s="3"/>
      <c r="ZK1048545" s="3"/>
      <c r="ZL1048545" s="3"/>
      <c r="ZM1048545" s="3"/>
      <c r="ZN1048545" s="3"/>
      <c r="ZO1048545" s="3"/>
      <c r="ZP1048545" s="3"/>
      <c r="ZQ1048545" s="3"/>
      <c r="ZR1048545" s="3"/>
      <c r="ZS1048545" s="3"/>
      <c r="ZT1048545" s="3"/>
      <c r="ZU1048545" s="3"/>
      <c r="ZV1048545" s="3"/>
      <c r="ZW1048545" s="3"/>
      <c r="ZX1048545" s="3"/>
      <c r="ZY1048545" s="3"/>
      <c r="ZZ1048545" s="3"/>
      <c r="AAA1048545" s="3"/>
      <c r="AAB1048545" s="3"/>
      <c r="AAC1048545" s="3"/>
      <c r="AAD1048545" s="3"/>
      <c r="AAE1048545" s="3"/>
      <c r="AAF1048545" s="3"/>
      <c r="AAG1048545" s="3"/>
      <c r="AAH1048545" s="3"/>
      <c r="AAI1048545" s="3"/>
      <c r="AAJ1048545" s="3"/>
      <c r="AAK1048545" s="3"/>
      <c r="AAL1048545" s="3"/>
      <c r="AAM1048545" s="3"/>
      <c r="AAN1048545" s="3"/>
      <c r="AAO1048545" s="3"/>
      <c r="AAP1048545" s="3"/>
      <c r="AAQ1048545" s="3"/>
      <c r="AAR1048545" s="3"/>
      <c r="AAS1048545" s="3"/>
      <c r="AAT1048545" s="3"/>
      <c r="AAU1048545" s="3"/>
      <c r="AAV1048545" s="3"/>
      <c r="AAW1048545" s="3"/>
      <c r="AAX1048545" s="3"/>
      <c r="AAY1048545" s="3"/>
      <c r="AAZ1048545" s="3"/>
      <c r="ABA1048545" s="3"/>
      <c r="ABB1048545" s="3"/>
      <c r="ABC1048545" s="3"/>
      <c r="ABD1048545" s="3"/>
      <c r="ABE1048545" s="3"/>
      <c r="ABF1048545" s="3"/>
      <c r="ABG1048545" s="3"/>
      <c r="ABH1048545" s="3"/>
      <c r="ABI1048545" s="3"/>
      <c r="ABJ1048545" s="3"/>
      <c r="ABK1048545" s="3"/>
      <c r="ABL1048545" s="3"/>
      <c r="ABM1048545" s="3"/>
      <c r="ABN1048545" s="3"/>
      <c r="ABO1048545" s="3"/>
      <c r="ABP1048545" s="3"/>
      <c r="ABQ1048545" s="3"/>
      <c r="ABR1048545" s="3"/>
      <c r="ABS1048545" s="3"/>
      <c r="ABT1048545" s="3"/>
      <c r="ABU1048545" s="3"/>
      <c r="ABV1048545" s="3"/>
      <c r="ABW1048545" s="3"/>
      <c r="ABX1048545" s="3"/>
      <c r="ABY1048545" s="3"/>
      <c r="ABZ1048545" s="3"/>
      <c r="ACA1048545" s="3"/>
      <c r="ACB1048545" s="3"/>
      <c r="ACC1048545" s="3"/>
      <c r="ACD1048545" s="3"/>
      <c r="ACE1048545" s="3"/>
      <c r="ACF1048545" s="3"/>
      <c r="ACG1048545" s="3"/>
      <c r="ACH1048545" s="3"/>
      <c r="ACI1048545" s="3"/>
      <c r="ACJ1048545" s="3"/>
      <c r="ACK1048545" s="3"/>
      <c r="ACL1048545" s="3"/>
      <c r="ACM1048545" s="3"/>
      <c r="ACN1048545" s="3"/>
      <c r="ACO1048545" s="3"/>
      <c r="ACP1048545" s="3"/>
      <c r="ACQ1048545" s="3"/>
      <c r="ACR1048545" s="3"/>
      <c r="ACS1048545" s="3"/>
      <c r="ACT1048545" s="3"/>
      <c r="ACU1048545" s="3"/>
      <c r="ACV1048545" s="3"/>
      <c r="ACW1048545" s="3"/>
      <c r="ACX1048545" s="3"/>
      <c r="ACY1048545" s="3"/>
      <c r="ACZ1048545" s="3"/>
      <c r="ADA1048545" s="3"/>
      <c r="ADB1048545" s="3"/>
      <c r="ADC1048545" s="3"/>
      <c r="ADD1048545" s="3"/>
      <c r="ADE1048545" s="3"/>
      <c r="ADF1048545" s="3"/>
      <c r="ADG1048545" s="3"/>
      <c r="ADH1048545" s="3"/>
      <c r="ADI1048545" s="3"/>
      <c r="ADJ1048545" s="3"/>
      <c r="ADK1048545" s="3"/>
      <c r="ADL1048545" s="3"/>
      <c r="ADM1048545" s="3"/>
      <c r="ADN1048545" s="3"/>
      <c r="ADO1048545" s="3"/>
      <c r="ADP1048545" s="3"/>
      <c r="ADQ1048545" s="3"/>
      <c r="ADR1048545" s="3"/>
      <c r="ADS1048545" s="3"/>
      <c r="ADT1048545" s="3"/>
      <c r="ADU1048545" s="3"/>
      <c r="ADV1048545" s="3"/>
      <c r="ADW1048545" s="3"/>
      <c r="ADX1048545" s="3"/>
      <c r="ADY1048545" s="3"/>
      <c r="ADZ1048545" s="3"/>
      <c r="AEA1048545" s="3"/>
      <c r="AEB1048545" s="3"/>
      <c r="AEC1048545" s="3"/>
      <c r="AED1048545" s="3"/>
      <c r="AEE1048545" s="3"/>
      <c r="AEF1048545" s="3"/>
      <c r="AEG1048545" s="3"/>
      <c r="AEH1048545" s="3"/>
      <c r="AEI1048545" s="3"/>
      <c r="AEJ1048545" s="3"/>
      <c r="AEK1048545" s="3"/>
      <c r="AEL1048545" s="3"/>
      <c r="AEM1048545" s="3"/>
      <c r="AEN1048545" s="3"/>
      <c r="AEO1048545" s="3"/>
      <c r="AEP1048545" s="3"/>
      <c r="AEQ1048545" s="3"/>
      <c r="AER1048545" s="3"/>
      <c r="AES1048545" s="3"/>
      <c r="AET1048545" s="3"/>
      <c r="AEU1048545" s="3"/>
      <c r="AEV1048545" s="3"/>
      <c r="AEW1048545" s="3"/>
      <c r="AEX1048545" s="3"/>
      <c r="AEY1048545" s="3"/>
      <c r="AEZ1048545" s="3"/>
      <c r="AFA1048545" s="3"/>
      <c r="AFB1048545" s="3"/>
      <c r="AFC1048545" s="3"/>
      <c r="AFD1048545" s="3"/>
      <c r="AFE1048545" s="3"/>
      <c r="AFF1048545" s="3"/>
      <c r="AFG1048545" s="3"/>
      <c r="AFH1048545" s="3"/>
      <c r="AFI1048545" s="3"/>
      <c r="AFJ1048545" s="3"/>
      <c r="AFK1048545" s="3"/>
      <c r="AFL1048545" s="3"/>
      <c r="AFM1048545" s="3"/>
      <c r="AFN1048545" s="3"/>
      <c r="AFO1048545" s="3"/>
      <c r="AFP1048545" s="3"/>
      <c r="AFQ1048545" s="3"/>
      <c r="AFR1048545" s="3"/>
      <c r="AFS1048545" s="3"/>
      <c r="AFT1048545" s="3"/>
      <c r="AFU1048545" s="3"/>
      <c r="AFV1048545" s="3"/>
      <c r="AFW1048545" s="3"/>
      <c r="AFX1048545" s="3"/>
      <c r="AFY1048545" s="3"/>
      <c r="AFZ1048545" s="3"/>
      <c r="AGA1048545" s="3"/>
      <c r="AGB1048545" s="3"/>
      <c r="AGC1048545" s="3"/>
      <c r="AGD1048545" s="3"/>
      <c r="AGE1048545" s="3"/>
      <c r="AGF1048545" s="3"/>
      <c r="AGG1048545" s="3"/>
      <c r="AGH1048545" s="3"/>
      <c r="AGI1048545" s="3"/>
      <c r="AGJ1048545" s="3"/>
      <c r="AGK1048545" s="3"/>
      <c r="AGL1048545" s="3"/>
      <c r="AGM1048545" s="3"/>
      <c r="AGN1048545" s="3"/>
      <c r="AGO1048545" s="3"/>
      <c r="AGP1048545" s="3"/>
      <c r="AGQ1048545" s="3"/>
      <c r="AGR1048545" s="3"/>
      <c r="AGS1048545" s="3"/>
      <c r="AGT1048545" s="3"/>
      <c r="AGU1048545" s="3"/>
      <c r="AGV1048545" s="3"/>
      <c r="AGW1048545" s="3"/>
      <c r="AGX1048545" s="3"/>
      <c r="AGY1048545" s="3"/>
      <c r="AGZ1048545" s="3"/>
      <c r="AHA1048545" s="3"/>
      <c r="AHB1048545" s="3"/>
      <c r="AHC1048545" s="3"/>
      <c r="AHD1048545" s="3"/>
      <c r="AHE1048545" s="3"/>
      <c r="AHF1048545" s="3"/>
      <c r="AHG1048545" s="3"/>
      <c r="AHH1048545" s="3"/>
      <c r="AHI1048545" s="3"/>
      <c r="AHJ1048545" s="3"/>
      <c r="AHK1048545" s="3"/>
      <c r="AHL1048545" s="3"/>
      <c r="AHM1048545" s="3"/>
      <c r="AHN1048545" s="3"/>
      <c r="AHO1048545" s="3"/>
      <c r="AHP1048545" s="3"/>
      <c r="AHQ1048545" s="3"/>
      <c r="AHR1048545" s="3"/>
      <c r="AHS1048545" s="3"/>
      <c r="AHT1048545" s="3"/>
      <c r="AHU1048545" s="3"/>
      <c r="AHV1048545" s="3"/>
      <c r="AHW1048545" s="3"/>
      <c r="AHX1048545" s="3"/>
      <c r="AHY1048545" s="3"/>
      <c r="AHZ1048545" s="3"/>
      <c r="AIA1048545" s="3"/>
      <c r="AIB1048545" s="3"/>
      <c r="AIC1048545" s="3"/>
      <c r="AID1048545" s="3"/>
      <c r="AIE1048545" s="3"/>
      <c r="AIF1048545" s="3"/>
      <c r="AIG1048545" s="3"/>
      <c r="AIH1048545" s="3"/>
      <c r="AII1048545" s="3"/>
      <c r="AIJ1048545" s="3"/>
      <c r="AIK1048545" s="3"/>
      <c r="AIL1048545" s="3"/>
      <c r="AIM1048545" s="3"/>
      <c r="AIN1048545" s="3"/>
      <c r="AIO1048545" s="3"/>
      <c r="AIP1048545" s="3"/>
      <c r="AIQ1048545" s="3"/>
      <c r="AIR1048545" s="3"/>
      <c r="AIS1048545" s="3"/>
      <c r="AIT1048545" s="3"/>
      <c r="AIU1048545" s="3"/>
      <c r="AIV1048545" s="3"/>
      <c r="AIW1048545" s="3"/>
      <c r="AIX1048545" s="3"/>
      <c r="AIY1048545" s="3"/>
      <c r="AIZ1048545" s="3"/>
      <c r="AJA1048545" s="3"/>
      <c r="AJB1048545" s="3"/>
      <c r="AJC1048545" s="3"/>
      <c r="AJD1048545" s="3"/>
      <c r="AJE1048545" s="3"/>
      <c r="AJF1048545" s="3"/>
      <c r="AJG1048545" s="3"/>
      <c r="AJH1048545" s="3"/>
      <c r="AJI1048545" s="3"/>
      <c r="AJJ1048545" s="3"/>
      <c r="AJK1048545" s="3"/>
      <c r="AJL1048545" s="3"/>
      <c r="AJM1048545" s="3"/>
      <c r="AJN1048545" s="3"/>
      <c r="AJO1048545" s="3"/>
      <c r="AJP1048545" s="3"/>
      <c r="AJQ1048545" s="3"/>
      <c r="AJR1048545" s="3"/>
      <c r="AJS1048545" s="3"/>
      <c r="AJT1048545" s="3"/>
      <c r="AJU1048545" s="3"/>
      <c r="AJV1048545" s="3"/>
      <c r="AJW1048545" s="3"/>
      <c r="AJX1048545" s="3"/>
      <c r="AJY1048545" s="3"/>
      <c r="AJZ1048545" s="3"/>
      <c r="AKA1048545" s="3"/>
      <c r="AKB1048545" s="3"/>
      <c r="AKC1048545" s="3"/>
      <c r="AKD1048545" s="3"/>
      <c r="AKE1048545" s="3"/>
      <c r="AKF1048545" s="3"/>
      <c r="AKG1048545" s="3"/>
      <c r="AKH1048545" s="3"/>
      <c r="AKI1048545" s="3"/>
      <c r="AKJ1048545" s="3"/>
      <c r="AKK1048545" s="3"/>
      <c r="AKL1048545" s="3"/>
      <c r="AKM1048545" s="3"/>
      <c r="AKN1048545" s="3"/>
      <c r="AKO1048545" s="3"/>
      <c r="AKP1048545" s="3"/>
      <c r="AKQ1048545" s="3"/>
      <c r="AKR1048545" s="3"/>
      <c r="AKS1048545" s="3"/>
      <c r="AKT1048545" s="3"/>
      <c r="AKU1048545" s="3"/>
      <c r="AKV1048545" s="3"/>
      <c r="AKW1048545" s="3"/>
      <c r="AKX1048545" s="3"/>
      <c r="AKY1048545" s="3"/>
      <c r="AKZ1048545" s="3"/>
      <c r="ALA1048545" s="3"/>
      <c r="ALB1048545" s="3"/>
      <c r="ALC1048545" s="3"/>
      <c r="ALD1048545" s="3"/>
      <c r="ALE1048545" s="3"/>
      <c r="ALF1048545" s="3"/>
      <c r="ALG1048545" s="3"/>
      <c r="ALH1048545" s="3"/>
      <c r="ALI1048545" s="3"/>
      <c r="ALJ1048545" s="3"/>
      <c r="ALK1048545" s="3"/>
      <c r="ALL1048545" s="3"/>
      <c r="ALM1048545" s="3"/>
      <c r="ALN1048545" s="3"/>
      <c r="ALO1048545" s="3"/>
      <c r="ALP1048545" s="3"/>
      <c r="ALQ1048545" s="3"/>
      <c r="ALR1048545" s="3"/>
      <c r="ALS1048545" s="3"/>
      <c r="ALT1048545" s="3"/>
      <c r="ALU1048545" s="3"/>
      <c r="ALV1048545" s="3"/>
      <c r="ALW1048545" s="3"/>
      <c r="ALX1048545" s="3"/>
      <c r="ALY1048545" s="3"/>
      <c r="ALZ1048545" s="3"/>
      <c r="AMA1048545" s="3"/>
      <c r="AMB1048545" s="3"/>
      <c r="AMC1048545" s="3"/>
      <c r="AMD1048545" s="3"/>
      <c r="AME1048545" s="3"/>
      <c r="AMF1048545" s="3"/>
      <c r="AMG1048545" s="3"/>
      <c r="AMH1048545" s="3"/>
      <c r="AMI1048545" s="3"/>
      <c r="AMJ1048545" s="3"/>
    </row>
  </sheetData>
  <mergeCells count="2">
    <mergeCell ref="B2:H2"/>
    <mergeCell ref="A6:I6"/>
  </mergeCells>
  <conditionalFormatting sqref="G8 G34">
    <cfRule type="expression" dxfId="0" priority="1">
      <formula>$A8=101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2024-12-12T12:35:49Z</dcterms:modified>
</cp:coreProperties>
</file>